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 activeTab="1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сфера'!$A$3:$F$326</definedName>
    <definedName name="_xlnm._FilterDatabase" localSheetId="0" hidden="1">'Производственная сфера'!$A$3:$F$216</definedName>
  </definedNames>
  <calcPr calcId="144525"/>
</workbook>
</file>

<file path=xl/sharedStrings.xml><?xml version="1.0" encoding="utf-8"?>
<sst xmlns="http://schemas.openxmlformats.org/spreadsheetml/2006/main" count="234" uniqueCount="160">
  <si>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</si>
  <si>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</si>
  <si>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</si>
  <si>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</si>
  <si>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</si>
  <si>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96,00</t>
  </si>
  <si>
    <t>95,00</t>
  </si>
  <si>
    <t>93,00</t>
  </si>
  <si>
    <t>92,00</t>
  </si>
  <si>
    <t>1 ч.</t>
  </si>
  <si>
    <t>90,00</t>
  </si>
  <si>
    <t>89,00</t>
  </si>
  <si>
    <t>88,00</t>
  </si>
  <si>
    <t>87,00</t>
  </si>
  <si>
    <t>86,00</t>
  </si>
  <si>
    <t>85,00</t>
  </si>
  <si>
    <t>84,00</t>
  </si>
  <si>
    <t>83,00</t>
  </si>
  <si>
    <t>82,00</t>
  </si>
  <si>
    <t>59 мин. 12 сек.</t>
  </si>
  <si>
    <t>81,00</t>
  </si>
  <si>
    <t>80,00</t>
  </si>
  <si>
    <t>79,00</t>
  </si>
  <si>
    <t>78,00</t>
  </si>
  <si>
    <t>76,00</t>
  </si>
  <si>
    <t>73,00</t>
  </si>
  <si>
    <t>72,00</t>
  </si>
  <si>
    <t>70,00</t>
  </si>
  <si>
    <t>69,00</t>
  </si>
  <si>
    <t>57,00</t>
  </si>
  <si>
    <t>53,00</t>
  </si>
  <si>
    <t>51,00</t>
  </si>
  <si>
    <t>49 мин. 40 сек.</t>
  </si>
  <si>
    <t>36,00</t>
  </si>
  <si>
    <t>Рейтинговый номер</t>
  </si>
  <si>
    <t>97,00</t>
  </si>
  <si>
    <t>37 мин. 32 сек.</t>
  </si>
  <si>
    <t>39 мин. 25 сек.</t>
  </si>
  <si>
    <t>39,00</t>
  </si>
  <si>
    <t>48 мин. 54 сек.</t>
  </si>
  <si>
    <t>59 мин. 55 сек.</t>
  </si>
  <si>
    <t>НЕПРОИЗВОДСТВЕННАЯ СФЕРА</t>
  </si>
  <si>
    <t>ПРОИЗВОДСТВЕННАЯ СФЕРА</t>
  </si>
  <si>
    <t>АО "Транснефть-Западная Сибирь"</t>
  </si>
  <si>
    <t>АО Транснефть-Западная Сибирь</t>
  </si>
  <si>
    <t>АО "Транснефть - Западная Сибирь"</t>
  </si>
  <si>
    <t>ООО "ТрансСервис"</t>
  </si>
  <si>
    <t>Томская область</t>
  </si>
  <si>
    <t>Сидельцев Даниил Михайлович</t>
  </si>
  <si>
    <t>29 мин. 27 сек.</t>
  </si>
  <si>
    <t>Управление Аварийно-восстановиткльных работ ООО "Газпром трансгаз Томск"</t>
  </si>
  <si>
    <t>Климкин Константин Александрович</t>
  </si>
  <si>
    <t>47 мин. 21 сек.</t>
  </si>
  <si>
    <t>Вагонный участок Томск АО ФПК</t>
  </si>
  <si>
    <t>Мищенко Анастасия Николаевна</t>
  </si>
  <si>
    <t>АО НИИПП</t>
  </si>
  <si>
    <t>Толмачева Анастасия Владимировна</t>
  </si>
  <si>
    <t>33 мин. 34 сек.</t>
  </si>
  <si>
    <t>Филиал ТРНУ АО "Транснефть-Западная СИбирь"</t>
  </si>
  <si>
    <t>Гончаров Александр Иванович</t>
  </si>
  <si>
    <t>Акционерное общество "Газпром добыча Томск"</t>
  </si>
  <si>
    <t>Сечин Андрей Алексеевич</t>
  </si>
  <si>
    <t>46 мин. 28 сек.</t>
  </si>
  <si>
    <t>Общество с ограниченной ответственностью "Прибор-Сервис"</t>
  </si>
  <si>
    <t>Березина Ксения Владимировна</t>
  </si>
  <si>
    <t>49 мин. 39 сек.</t>
  </si>
  <si>
    <t>АКЦИОНЕРНОЕ ОБЩЕСТВО "ОПЫТНО-ДЕМОНСТРАЦИОННЫЙ ЦЕНТР ВЫВОДА ИЗ ЭКСПЛУАТАЦИИ УРАН-ГРАФИТОВЫХ ЯДЕРНЫХ РЕАКТОРОВ"</t>
  </si>
  <si>
    <t>Басова Наталья Игоревна</t>
  </si>
  <si>
    <t>50 мин. 15 сек.</t>
  </si>
  <si>
    <t>ООО "Газпром метанол"</t>
  </si>
  <si>
    <t>Паршина Татьяна Николаевна</t>
  </si>
  <si>
    <t>49 мин. 53 сек.</t>
  </si>
  <si>
    <t>Филиал ПАО «Россети» - Кузбасское предприятие магистральных электрических сетей</t>
  </si>
  <si>
    <t>Шарапов Сергей Генрихович</t>
  </si>
  <si>
    <t>53 мин. 23 сек.</t>
  </si>
  <si>
    <t>Управление аварийно-восстановительных работ ООО «Газпром трансгаз Томск»</t>
  </si>
  <si>
    <t>Овчинникова Светлана Владимировна</t>
  </si>
  <si>
    <t>56 мин. 27 сек.</t>
  </si>
  <si>
    <t>Томское районное нефтепроводное управление филиал АО Транснефть-Западная Сибирь</t>
  </si>
  <si>
    <t>Богачев Евгений Александрович</t>
  </si>
  <si>
    <t>Инженерно-технический центр ООО "Газпром трансгаз Томск"</t>
  </si>
  <si>
    <t>Митряшкин Егор Николаевич</t>
  </si>
  <si>
    <t>49 мин. 27 сек.</t>
  </si>
  <si>
    <t>ООО "Газпром трансгаз Томск" филиал Томское линейно производственное управление магистральных газопроводов (Томское ЛПУМГ)</t>
  </si>
  <si>
    <t>Воронов Роман Русланович</t>
  </si>
  <si>
    <t>58 мин. 46 сек.</t>
  </si>
  <si>
    <t>Филиал ООО "Газпром трансгаз Томск" Александровское линейное производственное управление магистральных газопроводов</t>
  </si>
  <si>
    <t>Сабельфельд Мария Васильевна</t>
  </si>
  <si>
    <t>58 мин. 53 сек.</t>
  </si>
  <si>
    <t>Неверко Елена Васильевна</t>
  </si>
  <si>
    <t>ИП Белкин Р.А.</t>
  </si>
  <si>
    <t>Белкин Роман Анатольевич</t>
  </si>
  <si>
    <t>34 мин. 45 сек.</t>
  </si>
  <si>
    <t>Флат Павел Максимович</t>
  </si>
  <si>
    <t>50 мин. 1 сек.</t>
  </si>
  <si>
    <t>Бекишев Тагир Мусаевич</t>
  </si>
  <si>
    <t>58 мин. 44 сек.</t>
  </si>
  <si>
    <t>Акционерное общество "Томский завод электроприводов"</t>
  </si>
  <si>
    <t>Сечина Ася Александровна</t>
  </si>
  <si>
    <t>47 мин. 22 сек.</t>
  </si>
  <si>
    <t>Общество с ограниченной ответственностью "Норд Империал"</t>
  </si>
  <si>
    <t>Хекало Алексей Аркадьевич</t>
  </si>
  <si>
    <t>Жуков Николай Вячеславович</t>
  </si>
  <si>
    <t>Томское ЛПУМГ ООО "Газпром трансгаз Томск "</t>
  </si>
  <si>
    <t>Некрасов Юрий Анатольевич</t>
  </si>
  <si>
    <t>38 мин. 38 сек.</t>
  </si>
  <si>
    <t>Евсееева Алиса Сергеевна</t>
  </si>
  <si>
    <t xml:space="preserve">УТТиСТ ООО Газпром трансгаз Томск </t>
  </si>
  <si>
    <t>Самойлова Светлана Александровна</t>
  </si>
  <si>
    <t>34 мин. 31 сек.</t>
  </si>
  <si>
    <t>Василевский Вадим Александрович</t>
  </si>
  <si>
    <t>49 мин. 43 сек.</t>
  </si>
  <si>
    <t>Акционерное общество "Томский электротехнический завод"</t>
  </si>
  <si>
    <t>Самусь Иван Юрьевич</t>
  </si>
  <si>
    <t>АО "НИПП"</t>
  </si>
  <si>
    <t>Байгулова Мария Геннадьевна</t>
  </si>
  <si>
    <t>1,00</t>
  </si>
  <si>
    <t>Областное государственное казенное учреждение "Центр помощи детям, оставшимся без попечения родителей, Асиновского района"</t>
  </si>
  <si>
    <t>Олейник Марина Анатольевна</t>
  </si>
  <si>
    <t>38 мин. 13 сек.</t>
  </si>
  <si>
    <t>ТГАСУ</t>
  </si>
  <si>
    <t>Вайвод Галина Владимировна</t>
  </si>
  <si>
    <t>55 мин.</t>
  </si>
  <si>
    <t>ООО Торговый дом Межениновский</t>
  </si>
  <si>
    <t>Семеникова Оксана Анатольевна</t>
  </si>
  <si>
    <t>32 мин. 23 сек.</t>
  </si>
  <si>
    <t>Обласное государсвенное бюджетное учреждение дополнительного профессионального образования "Томский областной институт повышения квалификации и переподготовки работников образования"</t>
  </si>
  <si>
    <t>Степанова Наталия Борисовна</t>
  </si>
  <si>
    <t>52 мин. 12 сек.</t>
  </si>
  <si>
    <t>ООО "СТК"</t>
  </si>
  <si>
    <t>Ведерникова Елена Анатольевна</t>
  </si>
  <si>
    <t>54 мин. 38 сек.</t>
  </si>
  <si>
    <t>Корпоративный институт ООО "Газпром трансгаз Томск"</t>
  </si>
  <si>
    <t>Кузнецов Артем Владимирович</t>
  </si>
  <si>
    <t>24 мин. 16 сек.</t>
  </si>
  <si>
    <t xml:space="preserve">ОАО Транснефть Западная Сибирь </t>
  </si>
  <si>
    <t>Ершов Вадим Михайлович</t>
  </si>
  <si>
    <t>50 мин. 35 сек.</t>
  </si>
  <si>
    <t>Областное государственное автономное профессиональное образовательное учреждение  «Томский Губернаторский колледж культуры и искусств»</t>
  </si>
  <si>
    <t>Белянкина Елена Владимировна</t>
  </si>
  <si>
    <t>42 мин. 21 сек.</t>
  </si>
  <si>
    <t>АНО ДО Детский технопарк "Кванториум"</t>
  </si>
  <si>
    <t>Шекунова Елена Олеговна</t>
  </si>
  <si>
    <t>Владимир Сергеевич Барышников</t>
  </si>
  <si>
    <t>Областное государственное бюджетное профессиональное образовательное учреждение «Колледж индустрии питания, торговли и сферы услуг» (ОГБПОУ «КИПТСУ»)</t>
  </si>
  <si>
    <t>Шинкина Елена Петровна</t>
  </si>
  <si>
    <t>54 мин. 23 сек.</t>
  </si>
  <si>
    <t>ОГБПОУ "Томский колледж гражданского транспорта"</t>
  </si>
  <si>
    <t>Хижнякова Нина Васильевна</t>
  </si>
  <si>
    <t>57 мин. 16 сек.</t>
  </si>
  <si>
    <t>Муниципальное бюджетное общеобразовательное учреждение «Средняя общеобразовательная школа № 196»</t>
  </si>
  <si>
    <t>Королева Кристина Викторовна</t>
  </si>
  <si>
    <t>МАОУ "Малиновская СОШ" Томского района</t>
  </si>
  <si>
    <t>Чугуева Наталья Юрьевна</t>
  </si>
  <si>
    <t>44 мин. 18 сек.</t>
  </si>
  <si>
    <t>филиал ООО "Газпром инвест" "Томск"</t>
  </si>
  <si>
    <t>Локотецкий Евгений Алексеевич</t>
  </si>
  <si>
    <t xml:space="preserve">МБОУ СОШ № 70 </t>
  </si>
  <si>
    <t>Курушин Павел Дмитриевич</t>
  </si>
  <si>
    <t>2 мин. 17 сек.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</si>
</sst>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Font="1"/>
    <xf numFmtId="0" fontId="2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3" fillId="0" borderId="0" xfId="1" applyFill="1"/>
    <xf numFmtId="0" fontId="0" fillId="2" borderId="1" xfId="0" applyFill="1" applyBorder="1"/>
    <xf numFmtId="0" fontId="0" fillId="2" borderId="1" xfId="0" applyFont="1" applyFill="1" applyBorder="1"/>
    <xf numFmtId="0" fontId="2" fillId="2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0" fontId="2" fillId="0" borderId="1" xfId="0" applyFont="1" applyFill="1" applyBorder="1"/>
    <xf numFmtId="0" fontId="0" fillId="2" borderId="4" xfId="0" applyFill="1" applyBorder="1"/>
    <xf numFmtId="0" fontId="0" fillId="2" borderId="5" xfId="0" applyFont="1" applyFill="1" applyBorder="1"/>
    <xf numFmtId="0" fontId="0" fillId="0" borderId="4" xfId="0" applyFill="1" applyBorder="1"/>
    <xf numFmtId="0" fontId="0" fillId="0" borderId="5" xfId="0" applyFont="1" applyFill="1" applyBorder="1"/>
    <xf numFmtId="0" fontId="0" fillId="0" borderId="6" xfId="0" applyFill="1" applyBorder="1"/>
    <xf numFmtId="0" fontId="0" fillId="0" borderId="7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0" fillId="0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0" borderId="7" xfId="0" applyFill="1" applyBorder="1"/>
    <xf numFmtId="0" fontId="0" fillId="0" borderId="8" xfId="0" applyFont="1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5"/>
  <sheetViews>
    <sheetView zoomScale="90" zoomScaleNormal="90" workbookViewId="0">
      <selection activeCell="F4" sqref="A4:F6"/>
    </sheetView>
  </sheetViews>
  <sheetFormatPr defaultRowHeight="15" x14ac:dyDescent="0.25"/>
  <cols>
    <col min="1" max="1" width="24.7109375" customWidth="1"/>
    <col min="2" max="2" width="40.42578125" style="5" customWidth="1"/>
    <col min="3" max="3" width="40.42578125" style="2" bestFit="1" customWidth="1"/>
    <col min="5" max="5" width="14.28515625" bestFit="1" customWidth="1"/>
    <col min="6" max="6" width="14.140625" customWidth="1"/>
  </cols>
  <sheetData>
    <row r="1" spans="1:8" x14ac:dyDescent="0.25">
      <c r="A1" s="30" t="s">
        <v>42</v>
      </c>
      <c r="B1" s="30"/>
      <c r="C1" s="30"/>
      <c r="D1" s="30"/>
      <c r="E1" s="30"/>
      <c r="F1" s="30"/>
    </row>
    <row r="2" spans="1:8" ht="15.75" thickBot="1" x14ac:dyDescent="0.3">
      <c r="A2" s="4"/>
      <c r="B2" s="6"/>
      <c r="C2" s="4"/>
      <c r="D2" s="4"/>
      <c r="E2" s="4"/>
      <c r="F2" s="4"/>
    </row>
    <row r="3" spans="1:8" ht="30" x14ac:dyDescent="0.25">
      <c r="A3" s="35" t="s">
        <v>0</v>
      </c>
      <c r="B3" s="36" t="s">
        <v>1</v>
      </c>
      <c r="C3" s="36" t="s">
        <v>2</v>
      </c>
      <c r="D3" s="37" t="s">
        <v>3</v>
      </c>
      <c r="E3" s="37" t="s">
        <v>4</v>
      </c>
      <c r="F3" s="38" t="s">
        <v>34</v>
      </c>
      <c r="G3" s="7"/>
      <c r="H3" s="8"/>
    </row>
    <row r="4" spans="1:8" x14ac:dyDescent="0.25">
      <c r="A4" s="20" t="s">
        <v>47</v>
      </c>
      <c r="B4" s="14" t="s">
        <v>46</v>
      </c>
      <c r="C4" s="15" t="s">
        <v>48</v>
      </c>
      <c r="D4" s="15" t="s">
        <v>35</v>
      </c>
      <c r="E4" s="15" t="s">
        <v>49</v>
      </c>
      <c r="F4" s="21">
        <v>1</v>
      </c>
    </row>
    <row r="5" spans="1:8" x14ac:dyDescent="0.25">
      <c r="A5" s="20" t="s">
        <v>47</v>
      </c>
      <c r="B5" s="16" t="s">
        <v>50</v>
      </c>
      <c r="C5" s="15" t="s">
        <v>51</v>
      </c>
      <c r="D5" s="15" t="s">
        <v>35</v>
      </c>
      <c r="E5" s="15" t="s">
        <v>52</v>
      </c>
      <c r="F5" s="21">
        <v>2</v>
      </c>
    </row>
    <row r="6" spans="1:8" x14ac:dyDescent="0.25">
      <c r="A6" s="20" t="s">
        <v>47</v>
      </c>
      <c r="B6" s="14" t="s">
        <v>53</v>
      </c>
      <c r="C6" s="15" t="s">
        <v>54</v>
      </c>
      <c r="D6" s="15" t="s">
        <v>5</v>
      </c>
      <c r="E6" s="15" t="s">
        <v>52</v>
      </c>
      <c r="F6" s="21">
        <v>3</v>
      </c>
    </row>
    <row r="7" spans="1:8" x14ac:dyDescent="0.25">
      <c r="A7" s="22" t="s">
        <v>47</v>
      </c>
      <c r="B7" s="17" t="s">
        <v>55</v>
      </c>
      <c r="C7" s="18" t="s">
        <v>56</v>
      </c>
      <c r="D7" s="18" t="s">
        <v>6</v>
      </c>
      <c r="E7" s="18" t="s">
        <v>57</v>
      </c>
      <c r="F7" s="23">
        <v>4</v>
      </c>
    </row>
    <row r="8" spans="1:8" x14ac:dyDescent="0.25">
      <c r="A8" s="22" t="s">
        <v>47</v>
      </c>
      <c r="B8" s="17" t="s">
        <v>58</v>
      </c>
      <c r="C8" s="18" t="s">
        <v>59</v>
      </c>
      <c r="D8" s="18" t="s">
        <v>7</v>
      </c>
      <c r="E8" s="18" t="s">
        <v>36</v>
      </c>
      <c r="F8" s="23">
        <v>5</v>
      </c>
    </row>
    <row r="9" spans="1:8" x14ac:dyDescent="0.25">
      <c r="A9" s="22" t="s">
        <v>47</v>
      </c>
      <c r="B9" s="17" t="s">
        <v>60</v>
      </c>
      <c r="C9" s="18" t="s">
        <v>61</v>
      </c>
      <c r="D9" s="18" t="s">
        <v>7</v>
      </c>
      <c r="E9" s="18" t="s">
        <v>62</v>
      </c>
      <c r="F9" s="23">
        <v>6</v>
      </c>
    </row>
    <row r="10" spans="1:8" x14ac:dyDescent="0.25">
      <c r="A10" s="22" t="s">
        <v>47</v>
      </c>
      <c r="B10" s="17" t="s">
        <v>63</v>
      </c>
      <c r="C10" s="18" t="s">
        <v>64</v>
      </c>
      <c r="D10" s="18" t="s">
        <v>8</v>
      </c>
      <c r="E10" s="18" t="s">
        <v>65</v>
      </c>
      <c r="F10" s="23">
        <v>7</v>
      </c>
    </row>
    <row r="11" spans="1:8" x14ac:dyDescent="0.25">
      <c r="A11" s="22" t="s">
        <v>47</v>
      </c>
      <c r="B11" s="17" t="s">
        <v>66</v>
      </c>
      <c r="C11" s="18" t="s">
        <v>67</v>
      </c>
      <c r="D11" s="18" t="s">
        <v>8</v>
      </c>
      <c r="E11" s="18" t="s">
        <v>68</v>
      </c>
      <c r="F11" s="23">
        <v>8</v>
      </c>
    </row>
    <row r="12" spans="1:8" x14ac:dyDescent="0.25">
      <c r="A12" s="22" t="s">
        <v>47</v>
      </c>
      <c r="B12" s="17" t="s">
        <v>69</v>
      </c>
      <c r="C12" s="18" t="s">
        <v>70</v>
      </c>
      <c r="D12" s="18" t="s">
        <v>12</v>
      </c>
      <c r="E12" s="18" t="s">
        <v>71</v>
      </c>
      <c r="F12" s="23">
        <v>9</v>
      </c>
    </row>
    <row r="13" spans="1:8" x14ac:dyDescent="0.25">
      <c r="A13" s="22" t="s">
        <v>47</v>
      </c>
      <c r="B13" s="17" t="s">
        <v>129</v>
      </c>
      <c r="C13" s="18" t="s">
        <v>130</v>
      </c>
      <c r="D13" s="18" t="s">
        <v>12</v>
      </c>
      <c r="E13" s="18" t="s">
        <v>131</v>
      </c>
      <c r="F13" s="23">
        <v>10</v>
      </c>
    </row>
    <row r="14" spans="1:8" x14ac:dyDescent="0.25">
      <c r="A14" s="22" t="s">
        <v>47</v>
      </c>
      <c r="B14" s="17" t="s">
        <v>72</v>
      </c>
      <c r="C14" s="18" t="s">
        <v>73</v>
      </c>
      <c r="D14" s="18" t="s">
        <v>13</v>
      </c>
      <c r="E14" s="18" t="s">
        <v>74</v>
      </c>
      <c r="F14" s="23">
        <v>11</v>
      </c>
    </row>
    <row r="15" spans="1:8" x14ac:dyDescent="0.25">
      <c r="A15" s="22" t="s">
        <v>47</v>
      </c>
      <c r="B15" s="17" t="s">
        <v>75</v>
      </c>
      <c r="C15" s="18" t="s">
        <v>76</v>
      </c>
      <c r="D15" s="18" t="s">
        <v>14</v>
      </c>
      <c r="E15" s="18" t="s">
        <v>77</v>
      </c>
      <c r="F15" s="23">
        <v>12</v>
      </c>
    </row>
    <row r="16" spans="1:8" x14ac:dyDescent="0.25">
      <c r="A16" s="22" t="s">
        <v>47</v>
      </c>
      <c r="B16" s="17" t="s">
        <v>78</v>
      </c>
      <c r="C16" s="18" t="s">
        <v>79</v>
      </c>
      <c r="D16" s="18" t="s">
        <v>14</v>
      </c>
      <c r="E16" s="18" t="s">
        <v>9</v>
      </c>
      <c r="F16" s="23">
        <v>13</v>
      </c>
    </row>
    <row r="17" spans="1:6" x14ac:dyDescent="0.25">
      <c r="A17" s="22" t="s">
        <v>47</v>
      </c>
      <c r="B17" s="17" t="s">
        <v>80</v>
      </c>
      <c r="C17" s="18" t="s">
        <v>81</v>
      </c>
      <c r="D17" s="18" t="s">
        <v>15</v>
      </c>
      <c r="E17" s="18" t="s">
        <v>82</v>
      </c>
      <c r="F17" s="23">
        <v>14</v>
      </c>
    </row>
    <row r="18" spans="1:6" x14ac:dyDescent="0.25">
      <c r="A18" s="22" t="s">
        <v>47</v>
      </c>
      <c r="B18" s="19" t="s">
        <v>83</v>
      </c>
      <c r="C18" s="18" t="s">
        <v>84</v>
      </c>
      <c r="D18" s="18" t="s">
        <v>16</v>
      </c>
      <c r="E18" s="18" t="s">
        <v>85</v>
      </c>
      <c r="F18" s="23">
        <v>15</v>
      </c>
    </row>
    <row r="19" spans="1:6" x14ac:dyDescent="0.25">
      <c r="A19" s="22" t="s">
        <v>47</v>
      </c>
      <c r="B19" s="19" t="s">
        <v>86</v>
      </c>
      <c r="C19" s="18" t="s">
        <v>87</v>
      </c>
      <c r="D19" s="18" t="s">
        <v>16</v>
      </c>
      <c r="E19" s="18" t="s">
        <v>88</v>
      </c>
      <c r="F19" s="23">
        <v>16</v>
      </c>
    </row>
    <row r="20" spans="1:6" x14ac:dyDescent="0.25">
      <c r="A20" s="22" t="s">
        <v>47</v>
      </c>
      <c r="B20" s="17" t="s">
        <v>69</v>
      </c>
      <c r="C20" s="18" t="s">
        <v>89</v>
      </c>
      <c r="D20" s="18" t="s">
        <v>17</v>
      </c>
      <c r="E20" s="18" t="s">
        <v>39</v>
      </c>
      <c r="F20" s="23">
        <v>17</v>
      </c>
    </row>
    <row r="21" spans="1:6" x14ac:dyDescent="0.25">
      <c r="A21" s="22" t="s">
        <v>47</v>
      </c>
      <c r="B21" s="19" t="s">
        <v>90</v>
      </c>
      <c r="C21" s="18" t="s">
        <v>91</v>
      </c>
      <c r="D21" s="18" t="s">
        <v>18</v>
      </c>
      <c r="E21" s="18" t="s">
        <v>92</v>
      </c>
      <c r="F21" s="23">
        <v>18</v>
      </c>
    </row>
    <row r="22" spans="1:6" x14ac:dyDescent="0.25">
      <c r="A22" s="22" t="s">
        <v>47</v>
      </c>
      <c r="B22" s="19" t="s">
        <v>45</v>
      </c>
      <c r="C22" s="18" t="s">
        <v>93</v>
      </c>
      <c r="D22" s="18" t="s">
        <v>18</v>
      </c>
      <c r="E22" s="18" t="s">
        <v>94</v>
      </c>
      <c r="F22" s="23">
        <v>19</v>
      </c>
    </row>
    <row r="23" spans="1:6" x14ac:dyDescent="0.25">
      <c r="A23" s="22" t="s">
        <v>47</v>
      </c>
      <c r="B23" s="17" t="s">
        <v>43</v>
      </c>
      <c r="C23" s="18" t="s">
        <v>95</v>
      </c>
      <c r="D23" s="18" t="s">
        <v>18</v>
      </c>
      <c r="E23" s="18" t="s">
        <v>96</v>
      </c>
      <c r="F23" s="23">
        <v>20</v>
      </c>
    </row>
    <row r="24" spans="1:6" x14ac:dyDescent="0.25">
      <c r="A24" s="22" t="s">
        <v>47</v>
      </c>
      <c r="B24" s="17" t="s">
        <v>97</v>
      </c>
      <c r="C24" s="18" t="s">
        <v>98</v>
      </c>
      <c r="D24" s="18" t="s">
        <v>20</v>
      </c>
      <c r="E24" s="18" t="s">
        <v>99</v>
      </c>
      <c r="F24" s="23">
        <v>21</v>
      </c>
    </row>
    <row r="25" spans="1:6" x14ac:dyDescent="0.25">
      <c r="A25" s="22" t="s">
        <v>47</v>
      </c>
      <c r="B25" s="17" t="s">
        <v>135</v>
      </c>
      <c r="C25" s="18" t="s">
        <v>136</v>
      </c>
      <c r="D25" s="18" t="s">
        <v>20</v>
      </c>
      <c r="E25" s="18" t="s">
        <v>137</v>
      </c>
      <c r="F25" s="23">
        <v>22</v>
      </c>
    </row>
    <row r="26" spans="1:6" x14ac:dyDescent="0.25">
      <c r="A26" s="22" t="s">
        <v>47</v>
      </c>
      <c r="B26" s="17" t="s">
        <v>100</v>
      </c>
      <c r="C26" s="18" t="s">
        <v>101</v>
      </c>
      <c r="D26" s="18" t="s">
        <v>21</v>
      </c>
      <c r="E26" s="18" t="s">
        <v>9</v>
      </c>
      <c r="F26" s="23">
        <v>23</v>
      </c>
    </row>
    <row r="27" spans="1:6" x14ac:dyDescent="0.25">
      <c r="A27" s="22" t="s">
        <v>47</v>
      </c>
      <c r="B27" s="17" t="s">
        <v>46</v>
      </c>
      <c r="C27" s="18" t="s">
        <v>102</v>
      </c>
      <c r="D27" s="18" t="s">
        <v>23</v>
      </c>
      <c r="E27" s="18" t="s">
        <v>19</v>
      </c>
      <c r="F27" s="23">
        <v>24</v>
      </c>
    </row>
    <row r="28" spans="1:6" x14ac:dyDescent="0.25">
      <c r="A28" s="22" t="s">
        <v>47</v>
      </c>
      <c r="B28" s="19" t="s">
        <v>103</v>
      </c>
      <c r="C28" s="18" t="s">
        <v>104</v>
      </c>
      <c r="D28" s="18" t="s">
        <v>24</v>
      </c>
      <c r="E28" s="18" t="s">
        <v>105</v>
      </c>
      <c r="F28" s="23">
        <v>25</v>
      </c>
    </row>
    <row r="29" spans="1:6" x14ac:dyDescent="0.25">
      <c r="A29" s="22" t="s">
        <v>47</v>
      </c>
      <c r="B29" s="17" t="s">
        <v>69</v>
      </c>
      <c r="C29" s="18" t="s">
        <v>106</v>
      </c>
      <c r="D29" s="18" t="s">
        <v>25</v>
      </c>
      <c r="E29" s="18" t="s">
        <v>37</v>
      </c>
      <c r="F29" s="23">
        <v>26</v>
      </c>
    </row>
    <row r="30" spans="1:6" x14ac:dyDescent="0.25">
      <c r="A30" s="22" t="s">
        <v>47</v>
      </c>
      <c r="B30" s="17" t="s">
        <v>107</v>
      </c>
      <c r="C30" s="18" t="s">
        <v>108</v>
      </c>
      <c r="D30" s="18" t="s">
        <v>26</v>
      </c>
      <c r="E30" s="18" t="s">
        <v>109</v>
      </c>
      <c r="F30" s="23">
        <v>27</v>
      </c>
    </row>
    <row r="31" spans="1:6" x14ac:dyDescent="0.25">
      <c r="A31" s="22" t="s">
        <v>47</v>
      </c>
      <c r="B31" s="17" t="s">
        <v>69</v>
      </c>
      <c r="C31" s="18" t="s">
        <v>110</v>
      </c>
      <c r="D31" s="18" t="s">
        <v>27</v>
      </c>
      <c r="E31" s="18" t="s">
        <v>111</v>
      </c>
      <c r="F31" s="23">
        <v>28</v>
      </c>
    </row>
    <row r="32" spans="1:6" x14ac:dyDescent="0.25">
      <c r="A32" s="22" t="s">
        <v>47</v>
      </c>
      <c r="B32" s="17" t="s">
        <v>112</v>
      </c>
      <c r="C32" s="18" t="s">
        <v>113</v>
      </c>
      <c r="D32" s="18" t="s">
        <v>28</v>
      </c>
      <c r="E32" s="18" t="s">
        <v>40</v>
      </c>
      <c r="F32" s="23">
        <v>29</v>
      </c>
    </row>
    <row r="33" spans="1:6" ht="15.75" thickBot="1" x14ac:dyDescent="0.3">
      <c r="A33" s="24" t="s">
        <v>47</v>
      </c>
      <c r="B33" s="31" t="s">
        <v>114</v>
      </c>
      <c r="C33" s="25" t="s">
        <v>115</v>
      </c>
      <c r="D33" s="25" t="s">
        <v>116</v>
      </c>
      <c r="E33" s="25" t="s">
        <v>9</v>
      </c>
      <c r="F33" s="32">
        <v>30</v>
      </c>
    </row>
    <row r="34" spans="1:6" x14ac:dyDescent="0.25">
      <c r="A34" s="26"/>
      <c r="B34" s="26"/>
      <c r="C34" s="27"/>
      <c r="D34" s="27"/>
      <c r="E34" s="27"/>
      <c r="F34" s="27"/>
    </row>
    <row r="35" spans="1:6" x14ac:dyDescent="0.25">
      <c r="A35" s="26"/>
      <c r="B35" s="26"/>
      <c r="C35" s="27"/>
      <c r="D35" s="27"/>
      <c r="E35" s="27"/>
      <c r="F35" s="27"/>
    </row>
    <row r="36" spans="1:6" x14ac:dyDescent="0.25">
      <c r="A36" s="26"/>
      <c r="B36" s="26"/>
      <c r="C36" s="27"/>
      <c r="D36" s="27"/>
      <c r="E36" s="27"/>
      <c r="F36" s="27"/>
    </row>
    <row r="37" spans="1:6" x14ac:dyDescent="0.25">
      <c r="A37" s="26"/>
      <c r="B37" s="26"/>
      <c r="C37" s="27"/>
      <c r="D37" s="27"/>
      <c r="E37" s="27"/>
      <c r="F37" s="27"/>
    </row>
    <row r="38" spans="1:6" x14ac:dyDescent="0.25">
      <c r="A38" s="26"/>
      <c r="B38" s="26"/>
      <c r="C38" s="27"/>
      <c r="D38" s="27"/>
      <c r="E38" s="27"/>
      <c r="F38" s="27"/>
    </row>
    <row r="39" spans="1:6" x14ac:dyDescent="0.25">
      <c r="A39" s="26"/>
      <c r="B39" s="26"/>
      <c r="C39" s="27"/>
      <c r="D39" s="27"/>
      <c r="E39" s="27"/>
      <c r="F39" s="27"/>
    </row>
    <row r="40" spans="1:6" x14ac:dyDescent="0.25">
      <c r="A40" s="26"/>
      <c r="B40" s="26"/>
      <c r="C40" s="27"/>
      <c r="D40" s="27"/>
      <c r="E40" s="27"/>
      <c r="F40" s="27"/>
    </row>
    <row r="41" spans="1:6" x14ac:dyDescent="0.25">
      <c r="A41" s="26"/>
      <c r="B41" s="26"/>
      <c r="C41" s="27"/>
      <c r="D41" s="27"/>
      <c r="E41" s="27"/>
      <c r="F41" s="27"/>
    </row>
    <row r="42" spans="1:6" x14ac:dyDescent="0.25">
      <c r="A42" s="26"/>
      <c r="B42" s="26"/>
      <c r="C42" s="27"/>
      <c r="D42" s="27"/>
      <c r="E42" s="27"/>
      <c r="F42" s="27"/>
    </row>
    <row r="43" spans="1:6" x14ac:dyDescent="0.25">
      <c r="A43" s="26"/>
      <c r="B43" s="26"/>
      <c r="C43" s="27"/>
      <c r="D43" s="27"/>
      <c r="E43" s="27"/>
      <c r="F43" s="27"/>
    </row>
    <row r="44" spans="1:6" x14ac:dyDescent="0.25">
      <c r="A44" s="26"/>
      <c r="B44" s="26"/>
      <c r="C44" s="27"/>
      <c r="D44" s="27"/>
      <c r="E44" s="27"/>
      <c r="F44" s="27"/>
    </row>
    <row r="45" spans="1:6" x14ac:dyDescent="0.25">
      <c r="A45" s="26"/>
      <c r="B45" s="26"/>
      <c r="C45" s="27"/>
      <c r="D45" s="27"/>
      <c r="E45" s="27"/>
      <c r="F45" s="27"/>
    </row>
    <row r="46" spans="1:6" x14ac:dyDescent="0.25">
      <c r="A46" s="28"/>
      <c r="B46" s="26"/>
      <c r="C46" s="27"/>
      <c r="D46" s="27"/>
      <c r="E46" s="27"/>
      <c r="F46" s="27"/>
    </row>
    <row r="47" spans="1:6" x14ac:dyDescent="0.25">
      <c r="A47" s="26"/>
      <c r="B47" s="26"/>
      <c r="C47" s="27"/>
      <c r="D47" s="27"/>
      <c r="E47" s="27"/>
      <c r="F47" s="27"/>
    </row>
    <row r="48" spans="1:6" x14ac:dyDescent="0.25">
      <c r="A48" s="26"/>
      <c r="B48" s="26"/>
      <c r="C48" s="27"/>
      <c r="D48" s="27"/>
      <c r="E48" s="27"/>
      <c r="F48" s="27"/>
    </row>
    <row r="49" spans="1:6" x14ac:dyDescent="0.25">
      <c r="A49" s="28"/>
      <c r="B49" s="28"/>
      <c r="C49" s="27"/>
      <c r="D49" s="27"/>
      <c r="E49" s="27"/>
      <c r="F49" s="27"/>
    </row>
    <row r="50" spans="1:6" x14ac:dyDescent="0.25">
      <c r="A50" s="26"/>
      <c r="B50" s="26"/>
      <c r="C50" s="27"/>
      <c r="D50" s="27"/>
      <c r="E50" s="27"/>
      <c r="F50" s="27"/>
    </row>
    <row r="51" spans="1:6" x14ac:dyDescent="0.25">
      <c r="A51" s="26"/>
      <c r="B51" s="26"/>
      <c r="C51" s="27"/>
      <c r="D51" s="27"/>
      <c r="E51" s="27"/>
      <c r="F51" s="27"/>
    </row>
    <row r="52" spans="1:6" x14ac:dyDescent="0.25">
      <c r="A52" s="26"/>
      <c r="B52" s="26"/>
      <c r="C52" s="27"/>
      <c r="D52" s="27"/>
      <c r="E52" s="27"/>
      <c r="F52" s="27"/>
    </row>
    <row r="53" spans="1:6" x14ac:dyDescent="0.25">
      <c r="A53" s="26"/>
      <c r="B53" s="26"/>
      <c r="C53" s="27"/>
      <c r="D53" s="27"/>
      <c r="E53" s="27"/>
      <c r="F53" s="27"/>
    </row>
    <row r="54" spans="1:6" x14ac:dyDescent="0.25">
      <c r="A54" s="26"/>
      <c r="B54" s="26"/>
      <c r="C54" s="27"/>
      <c r="D54" s="27"/>
      <c r="E54" s="27"/>
      <c r="F54" s="27"/>
    </row>
    <row r="55" spans="1:6" x14ac:dyDescent="0.25">
      <c r="A55" s="26"/>
      <c r="B55" s="28"/>
      <c r="C55" s="27"/>
      <c r="D55" s="27"/>
      <c r="E55" s="27"/>
      <c r="F55" s="27"/>
    </row>
    <row r="56" spans="1:6" x14ac:dyDescent="0.25">
      <c r="A56" s="26"/>
      <c r="B56" s="26"/>
      <c r="C56" s="27"/>
      <c r="D56" s="27"/>
      <c r="E56" s="27"/>
      <c r="F56" s="27"/>
    </row>
    <row r="57" spans="1:6" x14ac:dyDescent="0.25">
      <c r="A57" s="26"/>
      <c r="B57" s="26"/>
      <c r="C57" s="27"/>
      <c r="D57" s="27"/>
      <c r="E57" s="27"/>
      <c r="F57" s="27"/>
    </row>
    <row r="58" spans="1:6" x14ac:dyDescent="0.25">
      <c r="A58" s="26"/>
      <c r="B58" s="26"/>
      <c r="C58" s="27"/>
      <c r="D58" s="27"/>
      <c r="E58" s="27"/>
      <c r="F58" s="27"/>
    </row>
    <row r="59" spans="1:6" x14ac:dyDescent="0.25">
      <c r="A59" s="26"/>
      <c r="B59" s="26"/>
      <c r="C59" s="27"/>
      <c r="D59" s="27"/>
      <c r="E59" s="27"/>
      <c r="F59" s="27"/>
    </row>
    <row r="60" spans="1:6" x14ac:dyDescent="0.25">
      <c r="A60" s="26"/>
      <c r="B60" s="26"/>
      <c r="C60" s="27"/>
      <c r="D60" s="27"/>
      <c r="E60" s="27"/>
      <c r="F60" s="27"/>
    </row>
    <row r="61" spans="1:6" x14ac:dyDescent="0.25">
      <c r="A61" s="26"/>
      <c r="B61" s="26"/>
      <c r="C61" s="27"/>
      <c r="D61" s="27"/>
      <c r="E61" s="27"/>
      <c r="F61" s="27"/>
    </row>
    <row r="62" spans="1:6" x14ac:dyDescent="0.25">
      <c r="A62" s="26"/>
      <c r="B62" s="26"/>
      <c r="C62" s="27"/>
      <c r="D62" s="27"/>
      <c r="E62" s="27"/>
      <c r="F62" s="27"/>
    </row>
    <row r="63" spans="1:6" x14ac:dyDescent="0.25">
      <c r="A63" s="26"/>
      <c r="B63" s="26"/>
      <c r="C63" s="27"/>
      <c r="D63" s="27"/>
      <c r="E63" s="27"/>
      <c r="F63" s="27"/>
    </row>
    <row r="64" spans="1:6" x14ac:dyDescent="0.25">
      <c r="A64" s="26"/>
      <c r="B64" s="26"/>
      <c r="C64" s="27"/>
      <c r="D64" s="27"/>
      <c r="E64" s="27"/>
      <c r="F64" s="27"/>
    </row>
    <row r="65" spans="1:6" x14ac:dyDescent="0.25">
      <c r="A65" s="26"/>
      <c r="B65" s="26"/>
      <c r="C65" s="27"/>
      <c r="D65" s="27"/>
      <c r="E65" s="27"/>
      <c r="F65" s="27"/>
    </row>
    <row r="66" spans="1:6" x14ac:dyDescent="0.25">
      <c r="A66" s="26"/>
      <c r="B66" s="26"/>
      <c r="C66" s="27"/>
      <c r="D66" s="27"/>
      <c r="E66" s="27"/>
      <c r="F66" s="27"/>
    </row>
    <row r="67" spans="1:6" x14ac:dyDescent="0.25">
      <c r="A67" s="26"/>
      <c r="B67" s="26"/>
      <c r="C67" s="27"/>
      <c r="D67" s="27"/>
      <c r="E67" s="27"/>
      <c r="F67" s="27"/>
    </row>
    <row r="68" spans="1:6" x14ac:dyDescent="0.25">
      <c r="A68" s="26"/>
      <c r="B68" s="26"/>
      <c r="C68" s="27"/>
      <c r="D68" s="27"/>
      <c r="E68" s="27"/>
      <c r="F68" s="27"/>
    </row>
    <row r="69" spans="1:6" x14ac:dyDescent="0.25">
      <c r="A69" s="26"/>
      <c r="B69" s="26"/>
      <c r="C69" s="27"/>
      <c r="D69" s="27"/>
      <c r="E69" s="27"/>
      <c r="F69" s="27"/>
    </row>
    <row r="70" spans="1:6" x14ac:dyDescent="0.25">
      <c r="A70" s="26"/>
      <c r="B70" s="26"/>
      <c r="C70" s="27"/>
      <c r="D70" s="27"/>
      <c r="E70" s="27"/>
      <c r="F70" s="27"/>
    </row>
    <row r="71" spans="1:6" x14ac:dyDescent="0.25">
      <c r="A71" s="26"/>
      <c r="B71" s="26"/>
      <c r="C71" s="27"/>
      <c r="D71" s="27"/>
      <c r="E71" s="27"/>
      <c r="F71" s="27"/>
    </row>
    <row r="72" spans="1:6" x14ac:dyDescent="0.25">
      <c r="A72" s="26"/>
      <c r="B72" s="26"/>
      <c r="C72" s="27"/>
      <c r="D72" s="27"/>
      <c r="E72" s="27"/>
      <c r="F72" s="27"/>
    </row>
    <row r="73" spans="1:6" x14ac:dyDescent="0.25">
      <c r="A73" s="26"/>
      <c r="B73" s="26"/>
      <c r="C73" s="27"/>
      <c r="D73" s="27"/>
      <c r="E73" s="27"/>
      <c r="F73" s="27"/>
    </row>
    <row r="74" spans="1:6" x14ac:dyDescent="0.25">
      <c r="A74" s="28"/>
      <c r="B74" s="26"/>
      <c r="C74" s="27"/>
      <c r="D74" s="27"/>
      <c r="E74" s="27"/>
      <c r="F74" s="27"/>
    </row>
    <row r="75" spans="1:6" x14ac:dyDescent="0.25">
      <c r="A75" s="26"/>
      <c r="B75" s="26"/>
      <c r="C75" s="27"/>
      <c r="D75" s="27"/>
      <c r="E75" s="27"/>
      <c r="F75" s="27"/>
    </row>
    <row r="76" spans="1:6" x14ac:dyDescent="0.25">
      <c r="A76" s="26"/>
      <c r="B76" s="26"/>
      <c r="C76" s="27"/>
      <c r="D76" s="27"/>
      <c r="E76" s="27"/>
      <c r="F76" s="27"/>
    </row>
    <row r="77" spans="1:6" x14ac:dyDescent="0.25">
      <c r="A77" s="26"/>
      <c r="B77" s="26"/>
      <c r="C77" s="27"/>
      <c r="D77" s="27"/>
      <c r="E77" s="27"/>
      <c r="F77" s="27"/>
    </row>
    <row r="78" spans="1:6" x14ac:dyDescent="0.25">
      <c r="A78" s="26"/>
      <c r="B78" s="26"/>
      <c r="C78" s="27"/>
      <c r="D78" s="27"/>
      <c r="E78" s="27"/>
      <c r="F78" s="27"/>
    </row>
    <row r="79" spans="1:6" x14ac:dyDescent="0.25">
      <c r="A79" s="26"/>
      <c r="B79" s="26"/>
      <c r="C79" s="27"/>
      <c r="D79" s="27"/>
      <c r="E79" s="27"/>
      <c r="F79" s="27"/>
    </row>
    <row r="80" spans="1:6" x14ac:dyDescent="0.25">
      <c r="A80" s="26"/>
      <c r="B80" s="28"/>
      <c r="C80" s="27"/>
      <c r="D80" s="27"/>
      <c r="E80" s="27"/>
      <c r="F80" s="27"/>
    </row>
    <row r="81" spans="1:6" x14ac:dyDescent="0.25">
      <c r="A81" s="26"/>
      <c r="B81" s="26"/>
      <c r="C81" s="27"/>
      <c r="D81" s="27"/>
      <c r="E81" s="27"/>
      <c r="F81" s="27"/>
    </row>
    <row r="82" spans="1:6" x14ac:dyDescent="0.25">
      <c r="A82" s="26"/>
      <c r="B82" s="26"/>
      <c r="C82" s="27"/>
      <c r="D82" s="27"/>
      <c r="E82" s="27"/>
      <c r="F82" s="27"/>
    </row>
    <row r="83" spans="1:6" x14ac:dyDescent="0.25">
      <c r="A83" s="26"/>
      <c r="B83" s="26"/>
      <c r="C83" s="27"/>
      <c r="D83" s="27"/>
      <c r="E83" s="27"/>
      <c r="F83" s="27"/>
    </row>
    <row r="84" spans="1:6" x14ac:dyDescent="0.25">
      <c r="A84" s="26"/>
      <c r="B84" s="26"/>
      <c r="C84" s="27"/>
      <c r="D84" s="27"/>
      <c r="E84" s="27"/>
      <c r="F84" s="27"/>
    </row>
    <row r="85" spans="1:6" x14ac:dyDescent="0.25">
      <c r="A85" s="26"/>
      <c r="B85" s="26"/>
      <c r="C85" s="27"/>
      <c r="D85" s="27"/>
      <c r="E85" s="27"/>
      <c r="F85" s="27"/>
    </row>
    <row r="86" spans="1:6" x14ac:dyDescent="0.25">
      <c r="A86" s="26"/>
      <c r="B86" s="26"/>
      <c r="C86" s="27"/>
      <c r="D86" s="27"/>
      <c r="E86" s="27"/>
      <c r="F86" s="27"/>
    </row>
    <row r="87" spans="1:6" x14ac:dyDescent="0.25">
      <c r="A87" s="26"/>
      <c r="B87" s="26"/>
      <c r="C87" s="27"/>
      <c r="D87" s="27"/>
      <c r="E87" s="27"/>
      <c r="F87" s="27"/>
    </row>
    <row r="88" spans="1:6" x14ac:dyDescent="0.25">
      <c r="A88" s="26"/>
      <c r="B88" s="26"/>
      <c r="C88" s="27"/>
      <c r="D88" s="27"/>
      <c r="E88" s="27"/>
      <c r="F88" s="27"/>
    </row>
    <row r="89" spans="1:6" x14ac:dyDescent="0.25">
      <c r="A89" s="26"/>
      <c r="B89" s="26"/>
      <c r="C89" s="27"/>
      <c r="D89" s="27"/>
      <c r="E89" s="27"/>
      <c r="F89" s="27"/>
    </row>
    <row r="90" spans="1:6" x14ac:dyDescent="0.25">
      <c r="A90" s="28"/>
      <c r="B90" s="26"/>
      <c r="C90" s="27"/>
      <c r="D90" s="27"/>
      <c r="E90" s="27"/>
      <c r="F90" s="27"/>
    </row>
    <row r="91" spans="1:6" x14ac:dyDescent="0.25">
      <c r="A91" s="26"/>
      <c r="B91" s="26"/>
      <c r="C91" s="27"/>
      <c r="D91" s="27"/>
      <c r="E91" s="27"/>
      <c r="F91" s="27"/>
    </row>
    <row r="92" spans="1:6" x14ac:dyDescent="0.25">
      <c r="A92" s="26"/>
      <c r="B92" s="26"/>
      <c r="C92" s="27"/>
      <c r="D92" s="27"/>
      <c r="E92" s="27"/>
      <c r="F92" s="27"/>
    </row>
    <row r="93" spans="1:6" x14ac:dyDescent="0.25">
      <c r="A93" s="26"/>
      <c r="B93" s="28"/>
      <c r="C93" s="27"/>
      <c r="D93" s="27"/>
      <c r="E93" s="27"/>
      <c r="F93" s="27"/>
    </row>
    <row r="94" spans="1:6" x14ac:dyDescent="0.25">
      <c r="A94" s="26"/>
      <c r="B94" s="26"/>
      <c r="C94" s="27"/>
      <c r="D94" s="27"/>
      <c r="E94" s="27"/>
      <c r="F94" s="27"/>
    </row>
    <row r="95" spans="1:6" x14ac:dyDescent="0.25">
      <c r="A95" s="28"/>
      <c r="B95" s="28"/>
      <c r="C95" s="27"/>
      <c r="D95" s="27"/>
      <c r="E95" s="27"/>
      <c r="F95" s="27"/>
    </row>
    <row r="96" spans="1:6" x14ac:dyDescent="0.25">
      <c r="A96" s="26"/>
      <c r="B96" s="26"/>
      <c r="C96" s="27"/>
      <c r="D96" s="27"/>
      <c r="E96" s="27"/>
      <c r="F96" s="27"/>
    </row>
    <row r="97" spans="1:6" x14ac:dyDescent="0.25">
      <c r="A97" s="26"/>
      <c r="B97" s="26"/>
      <c r="C97" s="27"/>
      <c r="D97" s="27"/>
      <c r="E97" s="27"/>
      <c r="F97" s="27"/>
    </row>
    <row r="98" spans="1:6" x14ac:dyDescent="0.25">
      <c r="A98" s="26"/>
      <c r="B98" s="26"/>
      <c r="C98" s="27"/>
      <c r="D98" s="27"/>
      <c r="E98" s="27"/>
      <c r="F98" s="27"/>
    </row>
    <row r="99" spans="1:6" x14ac:dyDescent="0.25">
      <c r="A99" s="26"/>
      <c r="B99" s="26"/>
      <c r="C99" s="27"/>
      <c r="D99" s="27"/>
      <c r="E99" s="27"/>
      <c r="F99" s="27"/>
    </row>
    <row r="100" spans="1:6" x14ac:dyDescent="0.25">
      <c r="A100" s="26"/>
      <c r="B100" s="26"/>
      <c r="C100" s="27"/>
      <c r="D100" s="27"/>
      <c r="E100" s="27"/>
      <c r="F100" s="27"/>
    </row>
    <row r="101" spans="1:6" x14ac:dyDescent="0.25">
      <c r="A101" s="26"/>
      <c r="B101" s="26"/>
      <c r="C101" s="27"/>
      <c r="D101" s="27"/>
      <c r="E101" s="27"/>
      <c r="F101" s="27"/>
    </row>
    <row r="102" spans="1:6" x14ac:dyDescent="0.25">
      <c r="A102" s="26"/>
      <c r="B102" s="26"/>
      <c r="C102" s="27"/>
      <c r="D102" s="27"/>
      <c r="E102" s="27"/>
      <c r="F102" s="27"/>
    </row>
    <row r="103" spans="1:6" x14ac:dyDescent="0.25">
      <c r="A103" s="26"/>
      <c r="B103" s="26"/>
      <c r="C103" s="27"/>
      <c r="D103" s="27"/>
      <c r="E103" s="27"/>
      <c r="F103" s="27"/>
    </row>
    <row r="104" spans="1:6" x14ac:dyDescent="0.25">
      <c r="A104" s="26"/>
      <c r="B104" s="26"/>
      <c r="C104" s="27"/>
      <c r="D104" s="27"/>
      <c r="E104" s="27"/>
      <c r="F104" s="27"/>
    </row>
    <row r="105" spans="1:6" x14ac:dyDescent="0.25">
      <c r="A105" s="26"/>
      <c r="B105" s="26"/>
      <c r="C105" s="27"/>
      <c r="D105" s="27"/>
      <c r="E105" s="27"/>
      <c r="F105" s="27"/>
    </row>
    <row r="106" spans="1:6" x14ac:dyDescent="0.25">
      <c r="A106" s="26"/>
      <c r="B106" s="26"/>
      <c r="C106" s="27"/>
      <c r="D106" s="27"/>
      <c r="E106" s="27"/>
      <c r="F106" s="27"/>
    </row>
    <row r="107" spans="1:6" x14ac:dyDescent="0.25">
      <c r="A107" s="26"/>
      <c r="B107" s="26"/>
      <c r="C107" s="27"/>
      <c r="D107" s="27"/>
      <c r="E107" s="27"/>
      <c r="F107" s="27"/>
    </row>
    <row r="108" spans="1:6" x14ac:dyDescent="0.25">
      <c r="A108" s="26"/>
      <c r="B108" s="26"/>
      <c r="C108" s="27"/>
      <c r="D108" s="27"/>
      <c r="E108" s="27"/>
      <c r="F108" s="27"/>
    </row>
    <row r="109" spans="1:6" x14ac:dyDescent="0.25">
      <c r="A109" s="26"/>
      <c r="B109" s="26"/>
      <c r="C109" s="27"/>
      <c r="D109" s="27"/>
      <c r="E109" s="27"/>
      <c r="F109" s="27"/>
    </row>
    <row r="110" spans="1:6" x14ac:dyDescent="0.25">
      <c r="A110" s="26"/>
      <c r="B110" s="26"/>
      <c r="C110" s="27"/>
      <c r="D110" s="27"/>
      <c r="E110" s="27"/>
      <c r="F110" s="27"/>
    </row>
    <row r="111" spans="1:6" x14ac:dyDescent="0.25">
      <c r="A111" s="26"/>
      <c r="B111" s="26"/>
      <c r="C111" s="27"/>
      <c r="D111" s="27"/>
      <c r="E111" s="27"/>
      <c r="F111" s="27"/>
    </row>
    <row r="112" spans="1:6" x14ac:dyDescent="0.25">
      <c r="A112" s="26"/>
      <c r="B112" s="26"/>
      <c r="C112" s="27"/>
      <c r="D112" s="27"/>
      <c r="E112" s="27"/>
      <c r="F112" s="27"/>
    </row>
    <row r="113" spans="1:6" x14ac:dyDescent="0.25">
      <c r="A113" s="26"/>
      <c r="B113" s="26"/>
      <c r="C113" s="27"/>
      <c r="D113" s="27"/>
      <c r="E113" s="27"/>
      <c r="F113" s="27"/>
    </row>
    <row r="114" spans="1:6" x14ac:dyDescent="0.25">
      <c r="A114" s="26"/>
      <c r="B114" s="26"/>
      <c r="C114" s="27"/>
      <c r="D114" s="27"/>
      <c r="E114" s="27"/>
      <c r="F114" s="27"/>
    </row>
    <row r="115" spans="1:6" x14ac:dyDescent="0.25">
      <c r="A115" s="26"/>
      <c r="B115" s="28"/>
      <c r="C115" s="27"/>
      <c r="D115" s="27"/>
      <c r="E115" s="27"/>
      <c r="F115" s="27"/>
    </row>
    <row r="116" spans="1:6" x14ac:dyDescent="0.25">
      <c r="A116" s="26"/>
      <c r="B116" s="26"/>
      <c r="C116" s="27"/>
      <c r="D116" s="27"/>
      <c r="E116" s="27"/>
      <c r="F116" s="27"/>
    </row>
    <row r="117" spans="1:6" x14ac:dyDescent="0.25">
      <c r="A117" s="26"/>
      <c r="B117" s="26"/>
      <c r="C117" s="27"/>
      <c r="D117" s="27"/>
      <c r="E117" s="27"/>
      <c r="F117" s="27"/>
    </row>
    <row r="118" spans="1:6" x14ac:dyDescent="0.25">
      <c r="A118" s="26"/>
      <c r="B118" s="26"/>
      <c r="C118" s="27"/>
      <c r="D118" s="27"/>
      <c r="E118" s="27"/>
      <c r="F118" s="27"/>
    </row>
    <row r="119" spans="1:6" x14ac:dyDescent="0.25">
      <c r="A119" s="28"/>
      <c r="B119" s="26"/>
      <c r="C119" s="27"/>
      <c r="D119" s="27"/>
      <c r="E119" s="27"/>
      <c r="F119" s="27"/>
    </row>
    <row r="120" spans="1:6" x14ac:dyDescent="0.25">
      <c r="A120" s="26"/>
      <c r="B120" s="26"/>
      <c r="C120" s="27"/>
      <c r="D120" s="27"/>
      <c r="E120" s="27"/>
      <c r="F120" s="27"/>
    </row>
    <row r="121" spans="1:6" x14ac:dyDescent="0.25">
      <c r="A121" s="26"/>
      <c r="B121" s="26"/>
      <c r="C121" s="27"/>
      <c r="D121" s="27"/>
      <c r="E121" s="27"/>
      <c r="F121" s="27"/>
    </row>
    <row r="122" spans="1:6" x14ac:dyDescent="0.25">
      <c r="A122" s="26"/>
      <c r="B122" s="26"/>
      <c r="C122" s="27"/>
      <c r="D122" s="27"/>
      <c r="E122" s="27"/>
      <c r="F122" s="27"/>
    </row>
    <row r="123" spans="1:6" x14ac:dyDescent="0.25">
      <c r="A123" s="26"/>
      <c r="B123" s="26"/>
      <c r="C123" s="27"/>
      <c r="D123" s="27"/>
      <c r="E123" s="27"/>
      <c r="F123" s="27"/>
    </row>
    <row r="124" spans="1:6" x14ac:dyDescent="0.25">
      <c r="A124" s="26"/>
      <c r="B124" s="26"/>
      <c r="C124" s="27"/>
      <c r="D124" s="27"/>
      <c r="E124" s="27"/>
      <c r="F124" s="27"/>
    </row>
    <row r="125" spans="1:6" x14ac:dyDescent="0.25">
      <c r="A125" s="26"/>
      <c r="B125" s="28"/>
      <c r="C125" s="27"/>
      <c r="D125" s="27"/>
      <c r="E125" s="27"/>
      <c r="F125" s="27"/>
    </row>
    <row r="126" spans="1:6" x14ac:dyDescent="0.25">
      <c r="A126" s="26"/>
      <c r="B126" s="26"/>
      <c r="C126" s="27"/>
      <c r="D126" s="27"/>
      <c r="E126" s="27"/>
      <c r="F126" s="27"/>
    </row>
    <row r="127" spans="1:6" x14ac:dyDescent="0.25">
      <c r="A127" s="26"/>
      <c r="B127" s="26"/>
      <c r="C127" s="27"/>
      <c r="D127" s="27"/>
      <c r="E127" s="27"/>
      <c r="F127" s="27"/>
    </row>
    <row r="128" spans="1:6" x14ac:dyDescent="0.25">
      <c r="A128" s="26"/>
      <c r="B128" s="26"/>
      <c r="C128" s="27"/>
      <c r="D128" s="27"/>
      <c r="E128" s="27"/>
      <c r="F128" s="27"/>
    </row>
    <row r="129" spans="1:6" x14ac:dyDescent="0.25">
      <c r="A129" s="28"/>
      <c r="B129" s="26"/>
      <c r="C129" s="27"/>
      <c r="D129" s="27"/>
      <c r="E129" s="27"/>
      <c r="F129" s="27"/>
    </row>
    <row r="130" spans="1:6" x14ac:dyDescent="0.25">
      <c r="A130" s="26"/>
      <c r="B130" s="26"/>
      <c r="C130" s="27"/>
      <c r="D130" s="27"/>
      <c r="E130" s="27"/>
      <c r="F130" s="27"/>
    </row>
    <row r="131" spans="1:6" x14ac:dyDescent="0.25">
      <c r="A131" s="26"/>
      <c r="B131" s="26"/>
      <c r="C131" s="27"/>
      <c r="D131" s="27"/>
      <c r="E131" s="27"/>
      <c r="F131" s="27"/>
    </row>
    <row r="132" spans="1:6" x14ac:dyDescent="0.25">
      <c r="A132" s="26"/>
      <c r="B132" s="26"/>
      <c r="C132" s="27"/>
      <c r="D132" s="27"/>
      <c r="E132" s="27"/>
      <c r="F132" s="27"/>
    </row>
    <row r="133" spans="1:6" x14ac:dyDescent="0.25">
      <c r="A133" s="26"/>
      <c r="B133" s="26"/>
      <c r="C133" s="27"/>
      <c r="D133" s="27"/>
      <c r="E133" s="27"/>
      <c r="F133" s="27"/>
    </row>
    <row r="134" spans="1:6" x14ac:dyDescent="0.25">
      <c r="A134" s="26"/>
      <c r="B134" s="26"/>
      <c r="C134" s="27"/>
      <c r="D134" s="27"/>
      <c r="E134" s="27"/>
      <c r="F134" s="27"/>
    </row>
    <row r="135" spans="1:6" x14ac:dyDescent="0.25">
      <c r="A135" s="26"/>
      <c r="B135" s="26"/>
      <c r="C135" s="27"/>
      <c r="D135" s="27"/>
      <c r="E135" s="27"/>
      <c r="F135" s="27"/>
    </row>
    <row r="136" spans="1:6" x14ac:dyDescent="0.25">
      <c r="A136" s="26"/>
      <c r="B136" s="26"/>
      <c r="C136" s="27"/>
      <c r="D136" s="27"/>
      <c r="E136" s="27"/>
      <c r="F136" s="27"/>
    </row>
    <row r="137" spans="1:6" x14ac:dyDescent="0.25">
      <c r="A137" s="26"/>
      <c r="B137" s="26"/>
      <c r="C137" s="27"/>
      <c r="D137" s="27"/>
      <c r="E137" s="27"/>
      <c r="F137" s="27"/>
    </row>
    <row r="138" spans="1:6" x14ac:dyDescent="0.25">
      <c r="A138" s="26"/>
      <c r="B138" s="26"/>
      <c r="C138" s="27"/>
      <c r="D138" s="27"/>
      <c r="E138" s="27"/>
      <c r="F138" s="27"/>
    </row>
    <row r="139" spans="1:6" x14ac:dyDescent="0.25">
      <c r="A139" s="26"/>
      <c r="B139" s="26"/>
      <c r="C139" s="27"/>
      <c r="D139" s="27"/>
      <c r="E139" s="27"/>
      <c r="F139" s="27"/>
    </row>
    <row r="140" spans="1:6" x14ac:dyDescent="0.25">
      <c r="A140" s="26"/>
      <c r="B140" s="26"/>
      <c r="C140" s="27"/>
      <c r="D140" s="27"/>
      <c r="E140" s="27"/>
      <c r="F140" s="27"/>
    </row>
    <row r="141" spans="1:6" x14ac:dyDescent="0.25">
      <c r="A141" s="26"/>
      <c r="B141" s="26"/>
      <c r="C141" s="27"/>
      <c r="D141" s="27"/>
      <c r="E141" s="27"/>
      <c r="F141" s="27"/>
    </row>
    <row r="142" spans="1:6" x14ac:dyDescent="0.25">
      <c r="A142" s="28"/>
      <c r="B142" s="26"/>
      <c r="C142" s="27"/>
      <c r="D142" s="27"/>
      <c r="E142" s="27"/>
      <c r="F142" s="27"/>
    </row>
    <row r="143" spans="1:6" x14ac:dyDescent="0.25">
      <c r="A143" s="26"/>
      <c r="B143" s="26"/>
      <c r="C143" s="27"/>
      <c r="D143" s="27"/>
      <c r="E143" s="27"/>
      <c r="F143" s="27"/>
    </row>
    <row r="144" spans="1:6" x14ac:dyDescent="0.25">
      <c r="A144" s="26"/>
      <c r="B144" s="26"/>
      <c r="C144" s="27"/>
      <c r="D144" s="27"/>
      <c r="E144" s="27"/>
      <c r="F144" s="27"/>
    </row>
    <row r="145" spans="1:6" x14ac:dyDescent="0.25">
      <c r="A145" s="26"/>
      <c r="B145" s="26"/>
      <c r="C145" s="27"/>
      <c r="D145" s="27"/>
      <c r="E145" s="27"/>
      <c r="F145" s="27"/>
    </row>
    <row r="146" spans="1:6" x14ac:dyDescent="0.25">
      <c r="A146" s="26"/>
      <c r="B146" s="28"/>
      <c r="C146" s="27"/>
      <c r="D146" s="27"/>
      <c r="E146" s="27"/>
      <c r="F146" s="27"/>
    </row>
    <row r="147" spans="1:6" x14ac:dyDescent="0.25">
      <c r="A147" s="26"/>
      <c r="B147" s="26"/>
      <c r="C147" s="27"/>
      <c r="D147" s="27"/>
      <c r="E147" s="27"/>
      <c r="F147" s="27"/>
    </row>
    <row r="148" spans="1:6" x14ac:dyDescent="0.25">
      <c r="A148" s="26"/>
      <c r="B148" s="26"/>
      <c r="C148" s="27"/>
      <c r="D148" s="27"/>
      <c r="E148" s="27"/>
      <c r="F148" s="27"/>
    </row>
    <row r="149" spans="1:6" x14ac:dyDescent="0.25">
      <c r="A149" s="26"/>
      <c r="B149" s="26"/>
      <c r="C149" s="27"/>
      <c r="D149" s="27"/>
      <c r="E149" s="27"/>
      <c r="F149" s="27"/>
    </row>
    <row r="150" spans="1:6" x14ac:dyDescent="0.25">
      <c r="A150" s="26"/>
      <c r="B150" s="26"/>
      <c r="C150" s="27"/>
      <c r="D150" s="27"/>
      <c r="E150" s="27"/>
      <c r="F150" s="27"/>
    </row>
    <row r="151" spans="1:6" x14ac:dyDescent="0.25">
      <c r="A151" s="26"/>
      <c r="B151" s="26"/>
      <c r="C151" s="27"/>
      <c r="D151" s="27"/>
      <c r="E151" s="27"/>
      <c r="F151" s="27"/>
    </row>
    <row r="152" spans="1:6" x14ac:dyDescent="0.25">
      <c r="A152" s="26"/>
      <c r="B152" s="26"/>
      <c r="C152" s="27"/>
      <c r="D152" s="27"/>
      <c r="E152" s="27"/>
      <c r="F152" s="27"/>
    </row>
    <row r="153" spans="1:6" x14ac:dyDescent="0.25">
      <c r="A153" s="26"/>
      <c r="B153" s="26"/>
      <c r="C153" s="27"/>
      <c r="D153" s="27"/>
      <c r="E153" s="27"/>
      <c r="F153" s="27"/>
    </row>
    <row r="154" spans="1:6" x14ac:dyDescent="0.25">
      <c r="A154" s="26"/>
      <c r="B154" s="26"/>
      <c r="C154" s="27"/>
      <c r="D154" s="27"/>
      <c r="E154" s="27"/>
      <c r="F154" s="27"/>
    </row>
    <row r="155" spans="1:6" x14ac:dyDescent="0.25">
      <c r="A155" s="26"/>
      <c r="B155" s="26"/>
      <c r="C155" s="27"/>
      <c r="D155" s="27"/>
      <c r="E155" s="27"/>
      <c r="F155" s="27"/>
    </row>
    <row r="156" spans="1:6" x14ac:dyDescent="0.25">
      <c r="A156" s="26"/>
      <c r="B156" s="26"/>
      <c r="C156" s="27"/>
      <c r="D156" s="27"/>
      <c r="E156" s="27"/>
      <c r="F156" s="27"/>
    </row>
    <row r="157" spans="1:6" x14ac:dyDescent="0.25">
      <c r="A157" s="26"/>
      <c r="B157" s="26"/>
      <c r="C157" s="27"/>
      <c r="D157" s="27"/>
      <c r="E157" s="27"/>
      <c r="F157" s="27"/>
    </row>
    <row r="158" spans="1:6" x14ac:dyDescent="0.25">
      <c r="A158" s="26"/>
      <c r="B158" s="26"/>
      <c r="C158" s="27"/>
      <c r="D158" s="27"/>
      <c r="E158" s="27"/>
      <c r="F158" s="27"/>
    </row>
    <row r="159" spans="1:6" x14ac:dyDescent="0.25">
      <c r="A159" s="26"/>
      <c r="B159" s="26"/>
      <c r="C159" s="27"/>
      <c r="D159" s="27"/>
      <c r="E159" s="27"/>
      <c r="F159" s="27"/>
    </row>
    <row r="160" spans="1:6" x14ac:dyDescent="0.25">
      <c r="A160" s="26"/>
      <c r="B160" s="26"/>
      <c r="C160" s="27"/>
      <c r="D160" s="27"/>
      <c r="E160" s="27"/>
      <c r="F160" s="27"/>
    </row>
    <row r="161" spans="1:6" x14ac:dyDescent="0.25">
      <c r="A161" s="26"/>
      <c r="B161" s="26"/>
      <c r="C161" s="27"/>
      <c r="D161" s="27"/>
      <c r="E161" s="27"/>
      <c r="F161" s="27"/>
    </row>
    <row r="162" spans="1:6" x14ac:dyDescent="0.25">
      <c r="A162" s="26"/>
      <c r="B162" s="26"/>
      <c r="C162" s="27"/>
      <c r="D162" s="27"/>
      <c r="E162" s="27"/>
      <c r="F162" s="27"/>
    </row>
    <row r="163" spans="1:6" x14ac:dyDescent="0.25">
      <c r="A163" s="26"/>
      <c r="B163" s="26"/>
      <c r="C163" s="27"/>
      <c r="D163" s="27"/>
      <c r="E163" s="27"/>
      <c r="F163" s="27"/>
    </row>
    <row r="164" spans="1:6" x14ac:dyDescent="0.25">
      <c r="A164" s="26"/>
      <c r="B164" s="26"/>
      <c r="C164" s="27"/>
      <c r="D164" s="27"/>
      <c r="E164" s="27"/>
      <c r="F164" s="27"/>
    </row>
    <row r="165" spans="1:6" x14ac:dyDescent="0.25">
      <c r="A165" s="26"/>
      <c r="B165" s="26"/>
      <c r="C165" s="27"/>
      <c r="D165" s="27"/>
      <c r="E165" s="27"/>
      <c r="F165" s="27"/>
    </row>
    <row r="166" spans="1:6" x14ac:dyDescent="0.25">
      <c r="A166" s="26"/>
      <c r="B166" s="26"/>
      <c r="C166" s="27"/>
      <c r="D166" s="27"/>
      <c r="E166" s="27"/>
      <c r="F166" s="27"/>
    </row>
    <row r="167" spans="1:6" x14ac:dyDescent="0.25">
      <c r="A167" s="26"/>
      <c r="B167" s="26"/>
      <c r="C167" s="27"/>
      <c r="D167" s="27"/>
      <c r="E167" s="27"/>
      <c r="F167" s="27"/>
    </row>
    <row r="168" spans="1:6" x14ac:dyDescent="0.25">
      <c r="A168" s="26"/>
      <c r="B168" s="26"/>
      <c r="C168" s="27"/>
      <c r="D168" s="27"/>
      <c r="E168" s="27"/>
      <c r="F168" s="27"/>
    </row>
    <row r="169" spans="1:6" x14ac:dyDescent="0.25">
      <c r="A169" s="26"/>
      <c r="B169" s="26"/>
      <c r="C169" s="27"/>
      <c r="D169" s="27"/>
      <c r="E169" s="27"/>
      <c r="F169" s="27"/>
    </row>
    <row r="170" spans="1:6" x14ac:dyDescent="0.25">
      <c r="A170" s="26"/>
      <c r="B170" s="26"/>
      <c r="C170" s="27"/>
      <c r="D170" s="27"/>
      <c r="E170" s="27"/>
      <c r="F170" s="27"/>
    </row>
    <row r="171" spans="1:6" x14ac:dyDescent="0.25">
      <c r="A171" s="26"/>
      <c r="B171" s="26"/>
      <c r="C171" s="27"/>
      <c r="D171" s="27"/>
      <c r="E171" s="27"/>
      <c r="F171" s="27"/>
    </row>
    <row r="172" spans="1:6" x14ac:dyDescent="0.25">
      <c r="A172" s="26"/>
      <c r="B172" s="26"/>
      <c r="C172" s="27"/>
      <c r="D172" s="27"/>
      <c r="E172" s="27"/>
      <c r="F172" s="27"/>
    </row>
    <row r="173" spans="1:6" x14ac:dyDescent="0.25">
      <c r="A173" s="26"/>
      <c r="B173" s="26"/>
      <c r="C173" s="27"/>
      <c r="D173" s="27"/>
      <c r="E173" s="27"/>
      <c r="F173" s="27"/>
    </row>
    <row r="174" spans="1:6" x14ac:dyDescent="0.25">
      <c r="A174" s="26"/>
      <c r="B174" s="26"/>
      <c r="C174" s="27"/>
      <c r="D174" s="27"/>
      <c r="E174" s="27"/>
      <c r="F174" s="27"/>
    </row>
    <row r="175" spans="1:6" x14ac:dyDescent="0.25">
      <c r="A175" s="26"/>
      <c r="B175" s="26"/>
      <c r="C175" s="27"/>
      <c r="D175" s="27"/>
      <c r="E175" s="27"/>
      <c r="F175" s="27"/>
    </row>
    <row r="176" spans="1:6" x14ac:dyDescent="0.25">
      <c r="A176" s="26"/>
      <c r="B176" s="26"/>
      <c r="C176" s="27"/>
      <c r="D176" s="27"/>
      <c r="E176" s="27"/>
      <c r="F176" s="27"/>
    </row>
    <row r="177" spans="1:6" x14ac:dyDescent="0.25">
      <c r="A177" s="26"/>
      <c r="B177" s="26"/>
      <c r="C177" s="27"/>
      <c r="D177" s="27"/>
      <c r="E177" s="27"/>
      <c r="F177" s="27"/>
    </row>
    <row r="178" spans="1:6" x14ac:dyDescent="0.25">
      <c r="A178" s="26"/>
      <c r="B178" s="26"/>
      <c r="C178" s="27"/>
      <c r="D178" s="27"/>
      <c r="E178" s="27"/>
      <c r="F178" s="27"/>
    </row>
    <row r="179" spans="1:6" x14ac:dyDescent="0.25">
      <c r="A179" s="26"/>
      <c r="B179" s="26"/>
      <c r="C179" s="27"/>
      <c r="D179" s="27"/>
      <c r="E179" s="27"/>
      <c r="F179" s="27"/>
    </row>
    <row r="180" spans="1:6" x14ac:dyDescent="0.25">
      <c r="A180" s="26"/>
      <c r="B180" s="26"/>
      <c r="C180" s="27"/>
      <c r="D180" s="27"/>
      <c r="E180" s="27"/>
      <c r="F180" s="27"/>
    </row>
    <row r="181" spans="1:6" x14ac:dyDescent="0.25">
      <c r="A181" s="26"/>
      <c r="B181" s="26"/>
      <c r="C181" s="27"/>
      <c r="D181" s="27"/>
      <c r="E181" s="27"/>
      <c r="F181" s="27"/>
    </row>
    <row r="182" spans="1:6" x14ac:dyDescent="0.25">
      <c r="A182" s="26"/>
      <c r="B182" s="26"/>
      <c r="C182" s="27"/>
      <c r="D182" s="27"/>
      <c r="E182" s="27"/>
      <c r="F182" s="27"/>
    </row>
    <row r="183" spans="1:6" x14ac:dyDescent="0.25">
      <c r="A183" s="26"/>
      <c r="B183" s="26"/>
      <c r="C183" s="27"/>
      <c r="D183" s="27"/>
      <c r="E183" s="27"/>
      <c r="F183" s="27"/>
    </row>
    <row r="184" spans="1:6" x14ac:dyDescent="0.25">
      <c r="A184" s="26"/>
      <c r="B184" s="26"/>
      <c r="C184" s="27"/>
      <c r="D184" s="27"/>
      <c r="E184" s="27"/>
      <c r="F184" s="27"/>
    </row>
    <row r="185" spans="1:6" x14ac:dyDescent="0.25">
      <c r="A185" s="26"/>
      <c r="B185" s="26"/>
      <c r="C185" s="27"/>
      <c r="D185" s="27"/>
      <c r="E185" s="27"/>
      <c r="F185" s="27"/>
    </row>
    <row r="186" spans="1:6" x14ac:dyDescent="0.25">
      <c r="A186" s="26"/>
      <c r="B186" s="26"/>
      <c r="C186" s="27"/>
      <c r="D186" s="27"/>
      <c r="E186" s="27"/>
      <c r="F186" s="27"/>
    </row>
    <row r="187" spans="1:6" ht="15" customHeight="1" x14ac:dyDescent="0.25">
      <c r="A187" s="26"/>
      <c r="B187" s="26"/>
      <c r="C187" s="27"/>
      <c r="D187" s="27"/>
      <c r="E187" s="27"/>
      <c r="F187" s="27"/>
    </row>
    <row r="188" spans="1:6" x14ac:dyDescent="0.25">
      <c r="A188" s="26"/>
      <c r="B188" s="28"/>
      <c r="C188" s="27"/>
      <c r="D188" s="27"/>
      <c r="E188" s="27"/>
      <c r="F188" s="27"/>
    </row>
    <row r="189" spans="1:6" x14ac:dyDescent="0.25">
      <c r="A189" s="26"/>
      <c r="B189" s="26"/>
      <c r="C189" s="27"/>
      <c r="D189" s="27"/>
      <c r="E189" s="27"/>
      <c r="F189" s="27"/>
    </row>
    <row r="190" spans="1:6" x14ac:dyDescent="0.25">
      <c r="A190" s="26"/>
      <c r="B190" s="28"/>
      <c r="C190" s="27"/>
      <c r="D190" s="27"/>
      <c r="E190" s="27"/>
      <c r="F190" s="27"/>
    </row>
    <row r="191" spans="1:6" x14ac:dyDescent="0.25">
      <c r="A191" s="26"/>
      <c r="B191" s="26"/>
      <c r="C191" s="27"/>
      <c r="D191" s="27"/>
      <c r="E191" s="27"/>
      <c r="F191" s="27"/>
    </row>
    <row r="192" spans="1:6" x14ac:dyDescent="0.25">
      <c r="A192" s="26"/>
      <c r="B192" s="26"/>
      <c r="C192" s="27"/>
      <c r="D192" s="27"/>
      <c r="E192" s="27"/>
      <c r="F192" s="27"/>
    </row>
    <row r="193" spans="1:11" x14ac:dyDescent="0.25">
      <c r="A193" s="26"/>
      <c r="B193" s="26"/>
      <c r="C193" s="27"/>
      <c r="D193" s="27"/>
      <c r="E193" s="27"/>
      <c r="F193" s="27"/>
    </row>
    <row r="194" spans="1:11" x14ac:dyDescent="0.25">
      <c r="A194" s="26"/>
      <c r="B194" s="26"/>
      <c r="C194" s="27"/>
      <c r="D194" s="27"/>
      <c r="E194" s="27"/>
      <c r="F194" s="27"/>
    </row>
    <row r="195" spans="1:11" x14ac:dyDescent="0.25">
      <c r="A195" s="26"/>
      <c r="B195" s="26"/>
      <c r="C195" s="27"/>
      <c r="D195" s="27"/>
      <c r="E195" s="27"/>
      <c r="F195" s="27"/>
    </row>
    <row r="196" spans="1:11" x14ac:dyDescent="0.25">
      <c r="A196" s="26"/>
      <c r="B196" s="26"/>
      <c r="C196" s="27"/>
      <c r="D196" s="27"/>
      <c r="E196" s="27"/>
      <c r="F196" s="27"/>
    </row>
    <row r="197" spans="1:11" x14ac:dyDescent="0.25">
      <c r="A197" s="26"/>
      <c r="B197" s="26"/>
      <c r="C197" s="27"/>
      <c r="D197" s="27"/>
      <c r="E197" s="27"/>
      <c r="F197" s="27"/>
    </row>
    <row r="198" spans="1:11" x14ac:dyDescent="0.25">
      <c r="A198" s="26"/>
      <c r="B198" s="26"/>
      <c r="C198" s="27"/>
      <c r="D198" s="27"/>
      <c r="E198" s="27"/>
      <c r="F198" s="27"/>
    </row>
    <row r="199" spans="1:11" x14ac:dyDescent="0.25">
      <c r="A199" s="26"/>
      <c r="B199" s="28"/>
      <c r="C199" s="27"/>
      <c r="D199" s="27"/>
      <c r="E199" s="27"/>
      <c r="F199" s="27"/>
    </row>
    <row r="200" spans="1:11" x14ac:dyDescent="0.25">
      <c r="A200" s="26"/>
      <c r="B200" s="28"/>
      <c r="C200" s="27"/>
      <c r="D200" s="27"/>
      <c r="E200" s="27"/>
      <c r="F200" s="27"/>
      <c r="G200" s="3"/>
      <c r="H200" s="3"/>
      <c r="I200" s="3"/>
      <c r="J200" s="3"/>
      <c r="K200" s="3"/>
    </row>
    <row r="201" spans="1:11" x14ac:dyDescent="0.25">
      <c r="A201" s="26"/>
      <c r="B201" s="26"/>
      <c r="C201" s="27"/>
      <c r="D201" s="27"/>
      <c r="E201" s="27"/>
      <c r="F201" s="27"/>
      <c r="G201" s="3"/>
      <c r="H201" s="3"/>
      <c r="I201" s="3"/>
      <c r="J201" s="3"/>
      <c r="K201" s="3"/>
    </row>
    <row r="202" spans="1:11" x14ac:dyDescent="0.25">
      <c r="A202" s="26"/>
      <c r="B202" s="26"/>
      <c r="C202" s="27"/>
      <c r="D202" s="27"/>
      <c r="E202" s="27"/>
      <c r="F202" s="27"/>
      <c r="G202" s="3"/>
      <c r="H202" s="3"/>
      <c r="I202" s="3"/>
      <c r="J202" s="3"/>
      <c r="K202" s="3"/>
    </row>
    <row r="203" spans="1:11" x14ac:dyDescent="0.25">
      <c r="A203" s="26"/>
      <c r="B203" s="26"/>
      <c r="C203" s="27"/>
      <c r="D203" s="27"/>
      <c r="E203" s="27"/>
      <c r="F203" s="27"/>
      <c r="G203" s="3"/>
      <c r="H203" s="3"/>
      <c r="I203" s="3"/>
      <c r="J203" s="3"/>
      <c r="K203" s="3"/>
    </row>
    <row r="204" spans="1:11" x14ac:dyDescent="0.25">
      <c r="A204" s="26"/>
      <c r="B204" s="26"/>
      <c r="C204" s="27"/>
      <c r="D204" s="27"/>
      <c r="E204" s="27"/>
      <c r="F204" s="27"/>
      <c r="G204" s="3"/>
      <c r="H204" s="3"/>
      <c r="I204" s="3"/>
      <c r="J204" s="3"/>
      <c r="K204" s="3"/>
    </row>
    <row r="205" spans="1:11" x14ac:dyDescent="0.25">
      <c r="A205" s="26"/>
      <c r="B205" s="26"/>
      <c r="C205" s="27"/>
      <c r="D205" s="27"/>
      <c r="E205" s="27"/>
      <c r="F205" s="27"/>
      <c r="G205" s="3"/>
      <c r="H205" s="3"/>
      <c r="I205" s="3"/>
      <c r="J205" s="3"/>
      <c r="K205" s="3"/>
    </row>
    <row r="206" spans="1:11" x14ac:dyDescent="0.25">
      <c r="A206" s="26"/>
      <c r="B206" s="26"/>
      <c r="C206" s="27"/>
      <c r="D206" s="27"/>
      <c r="E206" s="27"/>
      <c r="F206" s="27"/>
      <c r="G206" s="3"/>
      <c r="H206" s="3"/>
      <c r="I206" s="3"/>
      <c r="J206" s="3"/>
      <c r="K206" s="3"/>
    </row>
    <row r="207" spans="1:11" x14ac:dyDescent="0.25">
      <c r="A207" s="26"/>
      <c r="B207" s="26"/>
      <c r="C207" s="27"/>
      <c r="D207" s="27"/>
      <c r="E207" s="27"/>
      <c r="F207" s="27"/>
      <c r="G207" s="3"/>
      <c r="H207" s="3"/>
      <c r="I207" s="3"/>
      <c r="J207" s="3"/>
      <c r="K207" s="3"/>
    </row>
    <row r="208" spans="1:11" x14ac:dyDescent="0.25">
      <c r="A208" s="26"/>
      <c r="B208" s="26"/>
      <c r="C208" s="27"/>
      <c r="D208" s="27"/>
      <c r="E208" s="27"/>
      <c r="F208" s="27"/>
      <c r="G208" s="3"/>
      <c r="H208" s="3"/>
      <c r="I208" s="3"/>
      <c r="J208" s="3"/>
      <c r="K208" s="3"/>
    </row>
    <row r="209" spans="1:11" x14ac:dyDescent="0.25">
      <c r="A209" s="26"/>
      <c r="B209" s="26"/>
      <c r="C209" s="27"/>
      <c r="D209" s="27"/>
      <c r="E209" s="27"/>
      <c r="F209" s="27"/>
      <c r="G209" s="3"/>
      <c r="H209" s="3"/>
      <c r="I209" s="3"/>
      <c r="J209" s="3"/>
      <c r="K209" s="3"/>
    </row>
    <row r="210" spans="1:11" x14ac:dyDescent="0.25">
      <c r="A210" s="26"/>
      <c r="B210" s="26"/>
      <c r="C210" s="27"/>
      <c r="D210" s="27"/>
      <c r="E210" s="27"/>
      <c r="F210" s="27"/>
      <c r="G210" s="3"/>
      <c r="H210" s="3"/>
      <c r="I210" s="3"/>
      <c r="J210" s="3"/>
      <c r="K210" s="3"/>
    </row>
    <row r="211" spans="1:11" x14ac:dyDescent="0.25">
      <c r="A211" s="28"/>
      <c r="B211" s="26"/>
      <c r="C211" s="27"/>
      <c r="D211" s="27"/>
      <c r="E211" s="27"/>
      <c r="F211" s="27"/>
      <c r="G211" s="3"/>
      <c r="H211" s="3"/>
      <c r="I211" s="3"/>
      <c r="J211" s="3"/>
      <c r="K211" s="3"/>
    </row>
    <row r="212" spans="1:11" x14ac:dyDescent="0.25">
      <c r="A212" s="26"/>
      <c r="B212" s="26"/>
      <c r="C212" s="27"/>
      <c r="D212" s="27"/>
      <c r="E212" s="27"/>
      <c r="F212" s="27"/>
      <c r="G212" s="3"/>
      <c r="H212" s="3"/>
      <c r="I212" s="3"/>
      <c r="J212" s="3"/>
      <c r="K212" s="3"/>
    </row>
    <row r="213" spans="1:11" x14ac:dyDescent="0.25">
      <c r="A213" s="26"/>
      <c r="B213" s="26"/>
      <c r="C213" s="27"/>
      <c r="D213" s="27"/>
      <c r="E213" s="27"/>
      <c r="F213" s="27"/>
      <c r="G213" s="3"/>
      <c r="H213" s="3"/>
      <c r="I213" s="3"/>
      <c r="J213" s="3"/>
      <c r="K213" s="3"/>
    </row>
    <row r="214" spans="1:11" x14ac:dyDescent="0.25">
      <c r="A214" s="26"/>
      <c r="B214" s="26"/>
      <c r="C214" s="27"/>
      <c r="D214" s="27"/>
      <c r="E214" s="27"/>
      <c r="F214" s="27"/>
      <c r="G214" s="3"/>
      <c r="H214" s="3"/>
      <c r="I214" s="3"/>
      <c r="J214" s="3"/>
      <c r="K214" s="3"/>
    </row>
    <row r="215" spans="1:11" x14ac:dyDescent="0.25">
      <c r="A215" s="26"/>
      <c r="B215" s="26"/>
      <c r="C215" s="27"/>
      <c r="D215" s="27"/>
      <c r="E215" s="27"/>
      <c r="F215" s="27"/>
      <c r="G215" s="3"/>
      <c r="H215" s="3"/>
      <c r="I215" s="3"/>
      <c r="J215" s="3"/>
      <c r="K215" s="3"/>
    </row>
    <row r="216" spans="1:11" x14ac:dyDescent="0.25">
      <c r="A216" s="26"/>
      <c r="B216" s="26"/>
      <c r="C216" s="27"/>
      <c r="D216" s="27"/>
      <c r="E216" s="27"/>
      <c r="F216" s="27"/>
      <c r="G216" s="3"/>
      <c r="H216" s="3"/>
      <c r="I216" s="3"/>
      <c r="J216" s="3"/>
      <c r="K216" s="3"/>
    </row>
    <row r="217" spans="1:11" x14ac:dyDescent="0.25">
      <c r="A217" s="26"/>
      <c r="B217" s="33"/>
      <c r="C217" s="34"/>
      <c r="D217" s="26"/>
      <c r="E217" s="26"/>
      <c r="F217" s="26"/>
      <c r="G217" s="3"/>
      <c r="H217" s="3"/>
      <c r="I217" s="3"/>
      <c r="J217" s="3"/>
      <c r="K217" s="3"/>
    </row>
    <row r="218" spans="1:11" x14ac:dyDescent="0.25">
      <c r="A218" s="26"/>
      <c r="B218" s="26"/>
      <c r="C218" s="26"/>
      <c r="D218" s="26"/>
      <c r="E218" s="26"/>
      <c r="F218" s="26"/>
      <c r="G218" s="3"/>
      <c r="H218" s="3"/>
      <c r="I218" s="3"/>
      <c r="J218" s="3"/>
      <c r="K218" s="3"/>
    </row>
    <row r="219" spans="1:11" x14ac:dyDescent="0.25">
      <c r="A219" s="26"/>
      <c r="B219" s="26"/>
      <c r="C219" s="26"/>
      <c r="D219" s="26"/>
      <c r="E219" s="26"/>
      <c r="F219" s="26"/>
      <c r="G219" s="3"/>
      <c r="H219" s="3"/>
      <c r="I219" s="3"/>
      <c r="J219" s="3"/>
      <c r="K219" s="3"/>
    </row>
    <row r="220" spans="1:11" x14ac:dyDescent="0.25">
      <c r="A220" s="26"/>
      <c r="B220" s="26"/>
      <c r="C220" s="26"/>
      <c r="D220" s="26"/>
      <c r="E220" s="26"/>
      <c r="F220" s="26"/>
      <c r="G220" s="3"/>
      <c r="H220" s="3"/>
      <c r="I220" s="3"/>
      <c r="J220" s="3"/>
      <c r="K220" s="3"/>
    </row>
    <row r="221" spans="1:11" x14ac:dyDescent="0.25">
      <c r="A221" s="26"/>
      <c r="B221" s="26"/>
      <c r="C221" s="26"/>
      <c r="D221" s="26"/>
      <c r="E221" s="26"/>
      <c r="F221" s="26"/>
      <c r="G221" s="3"/>
      <c r="H221" s="3"/>
      <c r="I221" s="3"/>
      <c r="J221" s="3"/>
      <c r="K221" s="3"/>
    </row>
    <row r="222" spans="1:11" x14ac:dyDescent="0.25">
      <c r="A222" s="26"/>
      <c r="B222" s="26"/>
      <c r="C222" s="26"/>
      <c r="D222" s="26"/>
      <c r="E222" s="26"/>
      <c r="F222" s="26"/>
      <c r="G222" s="3"/>
      <c r="H222" s="3"/>
      <c r="I222" s="3"/>
      <c r="J222" s="3"/>
      <c r="K222" s="3"/>
    </row>
    <row r="223" spans="1:11" x14ac:dyDescent="0.25">
      <c r="A223" s="26"/>
      <c r="B223" s="26"/>
      <c r="C223" s="26"/>
      <c r="D223" s="26"/>
      <c r="E223" s="26"/>
      <c r="F223" s="26"/>
      <c r="G223" s="3"/>
      <c r="H223" s="3"/>
      <c r="I223" s="3"/>
      <c r="J223" s="3"/>
      <c r="K223" s="3"/>
    </row>
    <row r="224" spans="1:11" x14ac:dyDescent="0.25">
      <c r="A224" s="26"/>
      <c r="B224" s="26"/>
      <c r="C224" s="26"/>
      <c r="D224" s="26"/>
      <c r="E224" s="26"/>
      <c r="F224" s="26"/>
      <c r="G224" s="3"/>
      <c r="H224" s="3"/>
      <c r="I224" s="3"/>
      <c r="J224" s="3"/>
      <c r="K224" s="3"/>
    </row>
    <row r="225" spans="1:11" x14ac:dyDescent="0.25">
      <c r="A225" s="26"/>
      <c r="B225" s="26"/>
      <c r="C225" s="26"/>
      <c r="D225" s="26"/>
      <c r="E225" s="26"/>
      <c r="F225" s="26"/>
      <c r="G225" s="3"/>
      <c r="H225" s="3"/>
      <c r="I225" s="3"/>
      <c r="J225" s="3"/>
      <c r="K225" s="3"/>
    </row>
    <row r="226" spans="1:11" x14ac:dyDescent="0.25">
      <c r="A226" s="26"/>
      <c r="B226" s="26"/>
      <c r="C226" s="26"/>
      <c r="D226" s="26"/>
      <c r="E226" s="26"/>
      <c r="F226" s="26"/>
      <c r="G226" s="3"/>
      <c r="H226" s="3"/>
      <c r="I226" s="3"/>
      <c r="J226" s="3"/>
      <c r="K226" s="3"/>
    </row>
    <row r="227" spans="1:11" x14ac:dyDescent="0.25">
      <c r="A227" s="26"/>
      <c r="B227" s="26"/>
      <c r="C227" s="26"/>
      <c r="D227" s="26"/>
      <c r="E227" s="26"/>
      <c r="F227" s="26"/>
      <c r="G227" s="3"/>
      <c r="H227" s="3"/>
      <c r="I227" s="3"/>
      <c r="J227" s="3"/>
      <c r="K227" s="3"/>
    </row>
    <row r="228" spans="1:11" x14ac:dyDescent="0.25">
      <c r="A228" s="26"/>
      <c r="B228" s="26"/>
      <c r="C228" s="26"/>
      <c r="D228" s="26"/>
      <c r="E228" s="26"/>
      <c r="F228" s="26"/>
      <c r="G228" s="3"/>
      <c r="H228" s="3"/>
      <c r="I228" s="3"/>
      <c r="J228" s="3"/>
      <c r="K228" s="3"/>
    </row>
    <row r="229" spans="1:11" x14ac:dyDescent="0.25">
      <c r="A229" s="26"/>
      <c r="B229" s="26"/>
      <c r="C229" s="26"/>
      <c r="D229" s="26"/>
      <c r="E229" s="26"/>
      <c r="F229" s="26"/>
      <c r="G229" s="3"/>
      <c r="H229" s="3"/>
      <c r="I229" s="3"/>
      <c r="J229" s="3"/>
      <c r="K229" s="3"/>
    </row>
    <row r="230" spans="1:11" x14ac:dyDescent="0.25">
      <c r="A230" s="26"/>
      <c r="B230" s="26"/>
      <c r="C230" s="26"/>
      <c r="D230" s="26"/>
      <c r="E230" s="26"/>
      <c r="F230" s="26"/>
      <c r="G230" s="3"/>
      <c r="H230" s="3"/>
      <c r="I230" s="3"/>
      <c r="J230" s="3"/>
      <c r="K230" s="3"/>
    </row>
    <row r="231" spans="1:11" x14ac:dyDescent="0.25">
      <c r="A231" s="26"/>
      <c r="B231" s="26"/>
      <c r="C231" s="26"/>
      <c r="D231" s="26"/>
      <c r="E231" s="26"/>
      <c r="F231" s="26"/>
      <c r="G231" s="3"/>
      <c r="H231" s="3"/>
      <c r="I231" s="3"/>
      <c r="J231" s="3"/>
      <c r="K231" s="3"/>
    </row>
    <row r="232" spans="1:11" x14ac:dyDescent="0.25">
      <c r="A232" s="26"/>
      <c r="B232" s="26"/>
      <c r="C232" s="26"/>
      <c r="D232" s="26"/>
      <c r="E232" s="26"/>
      <c r="F232" s="26"/>
      <c r="G232" s="3"/>
      <c r="H232" s="3"/>
      <c r="I232" s="3"/>
      <c r="J232" s="3"/>
      <c r="K232" s="3"/>
    </row>
    <row r="233" spans="1:11" x14ac:dyDescent="0.25">
      <c r="A233" s="26"/>
      <c r="B233" s="26"/>
      <c r="C233" s="26"/>
      <c r="D233" s="26"/>
      <c r="E233" s="26"/>
      <c r="F233" s="26"/>
      <c r="G233" s="3"/>
      <c r="H233" s="3"/>
      <c r="I233" s="3"/>
      <c r="J233" s="3"/>
      <c r="K233" s="3"/>
    </row>
    <row r="234" spans="1:11" x14ac:dyDescent="0.25">
      <c r="A234" s="26"/>
      <c r="B234" s="26"/>
      <c r="C234" s="26"/>
      <c r="D234" s="26"/>
      <c r="E234" s="26"/>
      <c r="F234" s="26"/>
      <c r="G234" s="3"/>
      <c r="H234" s="3"/>
      <c r="I234" s="3"/>
      <c r="J234" s="3"/>
      <c r="K234" s="3"/>
    </row>
    <row r="235" spans="1:11" x14ac:dyDescent="0.25">
      <c r="A235" s="26"/>
      <c r="B235" s="26"/>
      <c r="C235" s="26"/>
      <c r="D235" s="26"/>
      <c r="E235" s="26"/>
      <c r="F235" s="26"/>
      <c r="G235" s="3"/>
      <c r="H235" s="3"/>
      <c r="I235" s="3"/>
      <c r="J235" s="3"/>
      <c r="K235" s="3"/>
    </row>
    <row r="236" spans="1:11" x14ac:dyDescent="0.25">
      <c r="A236" s="26"/>
      <c r="B236" s="26"/>
      <c r="C236" s="26"/>
      <c r="D236" s="26"/>
      <c r="E236" s="26"/>
      <c r="F236" s="26"/>
      <c r="G236" s="3"/>
      <c r="H236" s="3"/>
      <c r="I236" s="3"/>
      <c r="J236" s="3"/>
      <c r="K236" s="3"/>
    </row>
    <row r="237" spans="1:11" x14ac:dyDescent="0.25">
      <c r="A237" s="26"/>
      <c r="B237" s="26"/>
      <c r="C237" s="26"/>
      <c r="D237" s="26"/>
      <c r="E237" s="26"/>
      <c r="F237" s="26"/>
      <c r="G237" s="3"/>
      <c r="H237" s="3"/>
      <c r="I237" s="3"/>
      <c r="J237" s="3"/>
      <c r="K237" s="3"/>
    </row>
    <row r="238" spans="1:11" x14ac:dyDescent="0.25">
      <c r="A238" s="26"/>
      <c r="B238" s="26"/>
      <c r="C238" s="26"/>
      <c r="D238" s="26"/>
      <c r="E238" s="26"/>
      <c r="F238" s="26"/>
      <c r="G238" s="3"/>
      <c r="H238" s="3"/>
      <c r="I238" s="3"/>
      <c r="J238" s="3"/>
      <c r="K238" s="3"/>
    </row>
    <row r="239" spans="1:11" x14ac:dyDescent="0.25">
      <c r="A239" s="26"/>
      <c r="B239" s="26"/>
      <c r="C239" s="26"/>
      <c r="D239" s="26"/>
      <c r="E239" s="26"/>
      <c r="F239" s="26"/>
      <c r="G239" s="3"/>
      <c r="H239" s="3"/>
      <c r="I239" s="3"/>
      <c r="J239" s="3"/>
      <c r="K239" s="3"/>
    </row>
    <row r="240" spans="1:11" x14ac:dyDescent="0.25">
      <c r="A240" s="26"/>
      <c r="B240" s="26"/>
      <c r="C240" s="26"/>
      <c r="D240" s="26"/>
      <c r="E240" s="26"/>
      <c r="F240" s="26"/>
      <c r="G240" s="3"/>
      <c r="H240" s="3"/>
      <c r="I240" s="3"/>
      <c r="J240" s="3"/>
      <c r="K240" s="3"/>
    </row>
    <row r="241" spans="1:11" x14ac:dyDescent="0.25">
      <c r="A241" s="26"/>
      <c r="B241" s="26"/>
      <c r="C241" s="26"/>
      <c r="D241" s="26"/>
      <c r="E241" s="26"/>
      <c r="F241" s="26"/>
      <c r="G241" s="3"/>
      <c r="H241" s="3"/>
      <c r="I241" s="3"/>
      <c r="J241" s="3"/>
      <c r="K241" s="3"/>
    </row>
    <row r="242" spans="1:11" x14ac:dyDescent="0.25">
      <c r="A242" s="26"/>
      <c r="B242" s="26"/>
      <c r="C242" s="26"/>
      <c r="D242" s="26"/>
      <c r="E242" s="26"/>
      <c r="F242" s="26"/>
      <c r="G242" s="3"/>
      <c r="H242" s="3"/>
      <c r="I242" s="3"/>
      <c r="J242" s="3"/>
      <c r="K242" s="3"/>
    </row>
    <row r="243" spans="1:11" x14ac:dyDescent="0.25">
      <c r="A243" s="26"/>
      <c r="B243" s="26"/>
      <c r="C243" s="26"/>
      <c r="D243" s="26"/>
      <c r="E243" s="26"/>
      <c r="F243" s="26"/>
      <c r="G243" s="3"/>
      <c r="H243" s="3"/>
      <c r="I243" s="3"/>
      <c r="J243" s="3"/>
      <c r="K243" s="3"/>
    </row>
    <row r="244" spans="1:11" x14ac:dyDescent="0.25">
      <c r="A244" s="26"/>
      <c r="B244" s="26"/>
      <c r="C244" s="26"/>
      <c r="D244" s="26"/>
      <c r="E244" s="26"/>
      <c r="F244" s="26"/>
      <c r="G244" s="3"/>
      <c r="H244" s="3"/>
      <c r="I244" s="3"/>
      <c r="J244" s="3"/>
      <c r="K244" s="3"/>
    </row>
    <row r="245" spans="1:11" x14ac:dyDescent="0.25">
      <c r="A245" s="26"/>
      <c r="B245" s="26"/>
      <c r="C245" s="26"/>
      <c r="D245" s="26"/>
      <c r="E245" s="26"/>
      <c r="F245" s="26"/>
      <c r="G245" s="3"/>
      <c r="H245" s="3"/>
      <c r="I245" s="3"/>
      <c r="J245" s="3"/>
      <c r="K245" s="3"/>
    </row>
    <row r="246" spans="1:11" x14ac:dyDescent="0.25">
      <c r="A246" s="26"/>
      <c r="B246" s="26"/>
      <c r="C246" s="26"/>
      <c r="D246" s="26"/>
      <c r="E246" s="26"/>
      <c r="F246" s="26"/>
      <c r="G246" s="3"/>
      <c r="H246" s="3"/>
      <c r="I246" s="3"/>
      <c r="J246" s="3"/>
      <c r="K246" s="3"/>
    </row>
    <row r="247" spans="1:11" x14ac:dyDescent="0.25">
      <c r="A247" s="26"/>
      <c r="B247" s="26"/>
      <c r="C247" s="26"/>
      <c r="D247" s="26"/>
      <c r="E247" s="26"/>
      <c r="F247" s="26"/>
      <c r="G247" s="3"/>
      <c r="H247" s="3"/>
      <c r="I247" s="3"/>
      <c r="J247" s="3"/>
      <c r="K247" s="3"/>
    </row>
    <row r="248" spans="1:11" x14ac:dyDescent="0.25">
      <c r="A248" s="26"/>
      <c r="B248" s="26"/>
      <c r="C248" s="26"/>
      <c r="D248" s="26"/>
      <c r="E248" s="26"/>
      <c r="F248" s="26"/>
      <c r="G248" s="3"/>
      <c r="H248" s="3"/>
      <c r="I248" s="3"/>
      <c r="J248" s="3"/>
      <c r="K248" s="3"/>
    </row>
    <row r="249" spans="1:11" x14ac:dyDescent="0.25">
      <c r="A249" s="26"/>
      <c r="B249" s="26"/>
      <c r="C249" s="26"/>
      <c r="D249" s="26"/>
      <c r="E249" s="26"/>
      <c r="F249" s="26"/>
      <c r="G249" s="3"/>
      <c r="H249" s="3"/>
      <c r="I249" s="3"/>
      <c r="J249" s="3"/>
      <c r="K249" s="3"/>
    </row>
    <row r="250" spans="1:11" x14ac:dyDescent="0.25">
      <c r="A250" s="26"/>
      <c r="B250" s="26"/>
      <c r="C250" s="26"/>
      <c r="D250" s="26"/>
      <c r="E250" s="26"/>
      <c r="F250" s="26"/>
      <c r="G250" s="3"/>
      <c r="H250" s="3"/>
      <c r="I250" s="3"/>
      <c r="J250" s="3"/>
      <c r="K250" s="3"/>
    </row>
    <row r="251" spans="1:11" x14ac:dyDescent="0.25">
      <c r="A251" s="26"/>
      <c r="B251" s="26"/>
      <c r="C251" s="26"/>
      <c r="D251" s="26"/>
      <c r="E251" s="26"/>
      <c r="F251" s="26"/>
      <c r="G251" s="3"/>
      <c r="H251" s="3"/>
      <c r="I251" s="3"/>
      <c r="J251" s="3"/>
      <c r="K251" s="3"/>
    </row>
    <row r="252" spans="1:11" x14ac:dyDescent="0.25">
      <c r="A252" s="26"/>
      <c r="B252" s="26"/>
      <c r="C252" s="26"/>
      <c r="D252" s="26"/>
      <c r="E252" s="26"/>
      <c r="F252" s="26"/>
      <c r="G252" s="3"/>
      <c r="H252" s="3"/>
      <c r="I252" s="3"/>
      <c r="J252" s="3"/>
      <c r="K252" s="3"/>
    </row>
    <row r="253" spans="1:11" x14ac:dyDescent="0.25">
      <c r="A253" s="26"/>
      <c r="B253" s="26"/>
      <c r="C253" s="26"/>
      <c r="D253" s="26"/>
      <c r="E253" s="26"/>
      <c r="F253" s="26"/>
      <c r="G253" s="3"/>
      <c r="H253" s="3"/>
      <c r="I253" s="3"/>
      <c r="J253" s="3"/>
      <c r="K253" s="3"/>
    </row>
    <row r="254" spans="1:11" x14ac:dyDescent="0.25">
      <c r="A254" s="26"/>
      <c r="B254" s="26"/>
      <c r="C254" s="26"/>
      <c r="D254" s="26"/>
      <c r="E254" s="26"/>
      <c r="F254" s="26"/>
      <c r="G254" s="3"/>
      <c r="H254" s="3"/>
      <c r="I254" s="3"/>
      <c r="J254" s="3"/>
      <c r="K254" s="3"/>
    </row>
    <row r="255" spans="1:11" x14ac:dyDescent="0.25">
      <c r="A255" s="26"/>
      <c r="B255" s="26"/>
      <c r="C255" s="26"/>
      <c r="D255" s="26"/>
      <c r="E255" s="26"/>
      <c r="F255" s="26"/>
      <c r="G255" s="3"/>
      <c r="H255" s="3"/>
      <c r="I255" s="3"/>
      <c r="J255" s="3"/>
      <c r="K255" s="3"/>
    </row>
    <row r="256" spans="1:11" x14ac:dyDescent="0.25">
      <c r="A256" s="26"/>
      <c r="B256" s="26"/>
      <c r="C256" s="26"/>
      <c r="D256" s="26"/>
      <c r="E256" s="26"/>
      <c r="F256" s="26"/>
      <c r="G256" s="3"/>
      <c r="H256" s="3"/>
      <c r="I256" s="3"/>
      <c r="J256" s="3"/>
      <c r="K256" s="3"/>
    </row>
    <row r="257" spans="1:11" x14ac:dyDescent="0.25">
      <c r="A257" s="26"/>
      <c r="B257" s="26"/>
      <c r="C257" s="26"/>
      <c r="D257" s="26"/>
      <c r="E257" s="26"/>
      <c r="F257" s="26"/>
      <c r="G257" s="3"/>
      <c r="H257" s="3"/>
      <c r="I257" s="3"/>
      <c r="J257" s="3"/>
      <c r="K257" s="3"/>
    </row>
    <row r="258" spans="1:11" x14ac:dyDescent="0.25">
      <c r="A258" s="26"/>
      <c r="B258" s="26"/>
      <c r="C258" s="26"/>
      <c r="D258" s="26"/>
      <c r="E258" s="26"/>
      <c r="F258" s="26"/>
      <c r="G258" s="3"/>
      <c r="H258" s="3"/>
      <c r="I258" s="3"/>
      <c r="J258" s="3"/>
      <c r="K258" s="3"/>
    </row>
    <row r="259" spans="1:11" x14ac:dyDescent="0.25">
      <c r="A259" s="26"/>
      <c r="B259" s="26"/>
      <c r="C259" s="26"/>
      <c r="D259" s="26"/>
      <c r="E259" s="26"/>
      <c r="F259" s="26"/>
      <c r="G259" s="3"/>
      <c r="H259" s="3"/>
      <c r="I259" s="3"/>
      <c r="J259" s="3"/>
      <c r="K259" s="3"/>
    </row>
    <row r="260" spans="1:11" x14ac:dyDescent="0.25">
      <c r="A260" s="26"/>
      <c r="B260" s="26"/>
      <c r="C260" s="26"/>
      <c r="D260" s="26"/>
      <c r="E260" s="26"/>
      <c r="F260" s="26"/>
      <c r="G260" s="3"/>
      <c r="H260" s="3"/>
      <c r="I260" s="3"/>
      <c r="J260" s="3"/>
      <c r="K260" s="3"/>
    </row>
    <row r="261" spans="1:11" x14ac:dyDescent="0.25">
      <c r="A261" s="26"/>
      <c r="B261" s="26"/>
      <c r="C261" s="26"/>
      <c r="D261" s="26"/>
      <c r="E261" s="26"/>
      <c r="F261" s="26"/>
      <c r="G261" s="3"/>
      <c r="H261" s="3"/>
      <c r="I261" s="3"/>
      <c r="J261" s="3"/>
      <c r="K261" s="3"/>
    </row>
    <row r="262" spans="1:11" x14ac:dyDescent="0.25">
      <c r="A262" s="26"/>
      <c r="B262" s="26"/>
      <c r="C262" s="26"/>
      <c r="D262" s="26"/>
      <c r="E262" s="26"/>
      <c r="F262" s="26"/>
      <c r="G262" s="3"/>
      <c r="H262" s="3"/>
      <c r="I262" s="3"/>
      <c r="J262" s="3"/>
      <c r="K262" s="3"/>
    </row>
    <row r="263" spans="1:11" x14ac:dyDescent="0.25">
      <c r="A263" s="26"/>
      <c r="B263" s="26"/>
      <c r="C263" s="26"/>
      <c r="D263" s="26"/>
      <c r="E263" s="26"/>
      <c r="F263" s="26"/>
      <c r="G263" s="3"/>
      <c r="H263" s="3"/>
      <c r="I263" s="3"/>
      <c r="J263" s="3"/>
      <c r="K263" s="3"/>
    </row>
    <row r="264" spans="1:11" x14ac:dyDescent="0.25">
      <c r="A264" s="26"/>
      <c r="B264" s="26"/>
      <c r="C264" s="26"/>
      <c r="D264" s="26"/>
      <c r="E264" s="26"/>
      <c r="F264" s="26"/>
      <c r="G264" s="3"/>
      <c r="H264" s="3"/>
      <c r="I264" s="3"/>
      <c r="J264" s="3"/>
      <c r="K264" s="3"/>
    </row>
    <row r="265" spans="1:11" x14ac:dyDescent="0.25">
      <c r="A265" s="26"/>
      <c r="B265" s="26"/>
      <c r="C265" s="26"/>
      <c r="D265" s="26"/>
      <c r="E265" s="26"/>
      <c r="F265" s="26"/>
      <c r="G265" s="3"/>
      <c r="H265" s="3"/>
      <c r="I265" s="3"/>
      <c r="J265" s="3"/>
      <c r="K265" s="3"/>
    </row>
    <row r="266" spans="1:11" x14ac:dyDescent="0.25">
      <c r="A266" s="26"/>
      <c r="B266" s="26"/>
      <c r="C266" s="26"/>
      <c r="D266" s="26"/>
      <c r="E266" s="26"/>
      <c r="F266" s="26"/>
      <c r="G266" s="3"/>
      <c r="H266" s="3"/>
      <c r="I266" s="3"/>
      <c r="J266" s="3"/>
      <c r="K266" s="3"/>
    </row>
    <row r="267" spans="1:11" x14ac:dyDescent="0.25">
      <c r="A267" s="26"/>
      <c r="B267" s="26"/>
      <c r="C267" s="26"/>
      <c r="D267" s="26"/>
      <c r="E267" s="26"/>
      <c r="F267" s="26"/>
      <c r="G267" s="3"/>
      <c r="H267" s="3"/>
      <c r="I267" s="3"/>
      <c r="J267" s="3"/>
      <c r="K267" s="3"/>
    </row>
    <row r="268" spans="1:11" x14ac:dyDescent="0.25">
      <c r="A268" s="26"/>
      <c r="B268" s="26"/>
      <c r="C268" s="26"/>
      <c r="D268" s="26"/>
      <c r="E268" s="26"/>
      <c r="F268" s="26"/>
      <c r="G268" s="3"/>
      <c r="H268" s="3"/>
      <c r="I268" s="3"/>
      <c r="J268" s="3"/>
      <c r="K268" s="3"/>
    </row>
    <row r="269" spans="1:11" x14ac:dyDescent="0.25">
      <c r="A269" s="26"/>
      <c r="B269" s="26"/>
      <c r="C269" s="26"/>
      <c r="D269" s="26"/>
      <c r="E269" s="26"/>
      <c r="F269" s="26"/>
      <c r="G269" s="3"/>
      <c r="H269" s="3"/>
      <c r="I269" s="3"/>
      <c r="J269" s="3"/>
      <c r="K269" s="3"/>
    </row>
    <row r="270" spans="1:11" x14ac:dyDescent="0.25">
      <c r="A270" s="26"/>
      <c r="B270" s="26"/>
      <c r="C270" s="26"/>
      <c r="D270" s="26"/>
      <c r="E270" s="26"/>
      <c r="F270" s="26"/>
      <c r="G270" s="3"/>
      <c r="H270" s="3"/>
      <c r="I270" s="3"/>
      <c r="J270" s="3"/>
      <c r="K270" s="3"/>
    </row>
    <row r="271" spans="1:11" x14ac:dyDescent="0.25">
      <c r="A271" s="26"/>
      <c r="B271" s="26"/>
      <c r="C271" s="26"/>
      <c r="D271" s="26"/>
      <c r="E271" s="26"/>
      <c r="F271" s="26"/>
      <c r="G271" s="3"/>
      <c r="H271" s="3"/>
      <c r="I271" s="3"/>
      <c r="J271" s="3"/>
      <c r="K271" s="3"/>
    </row>
    <row r="272" spans="1:11" x14ac:dyDescent="0.25">
      <c r="A272" s="26"/>
      <c r="B272" s="26"/>
      <c r="C272" s="26"/>
      <c r="D272" s="26"/>
      <c r="E272" s="26"/>
      <c r="F272" s="26"/>
      <c r="G272" s="3"/>
      <c r="H272" s="3"/>
      <c r="I272" s="3"/>
      <c r="J272" s="3"/>
      <c r="K272" s="3"/>
    </row>
    <row r="273" spans="1:11" x14ac:dyDescent="0.25">
      <c r="A273" s="26"/>
      <c r="B273" s="26"/>
      <c r="C273" s="26"/>
      <c r="D273" s="26"/>
      <c r="E273" s="26"/>
      <c r="F273" s="26"/>
      <c r="G273" s="3"/>
      <c r="H273" s="3"/>
      <c r="I273" s="3"/>
      <c r="J273" s="3"/>
      <c r="K273" s="3"/>
    </row>
    <row r="274" spans="1:11" x14ac:dyDescent="0.25">
      <c r="A274" s="26"/>
      <c r="B274" s="26"/>
      <c r="C274" s="26"/>
      <c r="D274" s="26"/>
      <c r="E274" s="26"/>
      <c r="F274" s="26"/>
      <c r="G274" s="3"/>
      <c r="H274" s="3"/>
      <c r="I274" s="3"/>
      <c r="J274" s="3"/>
      <c r="K274" s="3"/>
    </row>
    <row r="275" spans="1:11" x14ac:dyDescent="0.25">
      <c r="A275" s="26"/>
      <c r="B275" s="26"/>
      <c r="C275" s="26"/>
      <c r="D275" s="26"/>
      <c r="E275" s="26"/>
      <c r="F275" s="26"/>
      <c r="G275" s="3"/>
      <c r="H275" s="3"/>
      <c r="I275" s="3"/>
      <c r="J275" s="3"/>
      <c r="K275" s="3"/>
    </row>
    <row r="276" spans="1:11" x14ac:dyDescent="0.25">
      <c r="A276" s="26"/>
      <c r="B276" s="26"/>
      <c r="C276" s="26"/>
      <c r="D276" s="26"/>
      <c r="E276" s="26"/>
      <c r="F276" s="26"/>
      <c r="G276" s="3"/>
      <c r="H276" s="3"/>
      <c r="I276" s="3"/>
      <c r="J276" s="3"/>
      <c r="K276" s="3"/>
    </row>
    <row r="277" spans="1:11" x14ac:dyDescent="0.25">
      <c r="A277" s="26"/>
      <c r="B277" s="26"/>
      <c r="C277" s="26"/>
      <c r="D277" s="26"/>
      <c r="E277" s="26"/>
      <c r="F277" s="26"/>
      <c r="G277" s="3"/>
      <c r="H277" s="3"/>
      <c r="I277" s="3"/>
      <c r="J277" s="3"/>
      <c r="K277" s="3"/>
    </row>
    <row r="278" spans="1:11" x14ac:dyDescent="0.25">
      <c r="A278" s="26"/>
      <c r="B278" s="26"/>
      <c r="C278" s="26"/>
      <c r="D278" s="26"/>
      <c r="E278" s="26"/>
      <c r="F278" s="26"/>
      <c r="G278" s="3"/>
      <c r="H278" s="3"/>
      <c r="I278" s="3"/>
      <c r="J278" s="3"/>
      <c r="K278" s="3"/>
    </row>
    <row r="279" spans="1:11" x14ac:dyDescent="0.25">
      <c r="A279" s="26"/>
      <c r="B279" s="26"/>
      <c r="C279" s="26"/>
      <c r="D279" s="26"/>
      <c r="E279" s="26"/>
      <c r="F279" s="26"/>
      <c r="G279" s="3"/>
      <c r="H279" s="3"/>
      <c r="I279" s="3"/>
      <c r="J279" s="3"/>
      <c r="K279" s="3"/>
    </row>
    <row r="280" spans="1:11" x14ac:dyDescent="0.25">
      <c r="A280" s="26"/>
      <c r="B280" s="26"/>
      <c r="C280" s="26"/>
      <c r="D280" s="26"/>
      <c r="E280" s="26"/>
      <c r="F280" s="26"/>
      <c r="G280" s="3"/>
      <c r="H280" s="3"/>
      <c r="I280" s="3"/>
      <c r="J280" s="3"/>
      <c r="K280" s="3"/>
    </row>
    <row r="281" spans="1:11" x14ac:dyDescent="0.25">
      <c r="A281" s="26"/>
      <c r="B281" s="26"/>
      <c r="C281" s="26"/>
      <c r="D281" s="26"/>
      <c r="E281" s="26"/>
      <c r="F281" s="26"/>
      <c r="G281" s="3"/>
      <c r="H281" s="3"/>
      <c r="I281" s="3"/>
      <c r="J281" s="3"/>
      <c r="K281" s="3"/>
    </row>
    <row r="282" spans="1:11" x14ac:dyDescent="0.25">
      <c r="A282" s="26"/>
      <c r="B282" s="26"/>
      <c r="C282" s="26"/>
      <c r="D282" s="26"/>
      <c r="E282" s="26"/>
      <c r="F282" s="26"/>
      <c r="G282" s="3"/>
      <c r="H282" s="3"/>
      <c r="I282" s="3"/>
      <c r="J282" s="3"/>
      <c r="K282" s="3"/>
    </row>
    <row r="283" spans="1:11" x14ac:dyDescent="0.25">
      <c r="A283" s="26"/>
      <c r="B283" s="26"/>
      <c r="C283" s="26"/>
      <c r="D283" s="26"/>
      <c r="E283" s="26"/>
      <c r="F283" s="26"/>
      <c r="G283" s="3"/>
      <c r="H283" s="3"/>
      <c r="I283" s="3"/>
      <c r="J283" s="3"/>
      <c r="K283" s="3"/>
    </row>
    <row r="284" spans="1:11" x14ac:dyDescent="0.25">
      <c r="A284" s="26"/>
      <c r="B284" s="26"/>
      <c r="C284" s="26"/>
      <c r="D284" s="26"/>
      <c r="E284" s="26"/>
      <c r="F284" s="26"/>
      <c r="G284" s="3"/>
      <c r="H284" s="3"/>
      <c r="I284" s="3"/>
      <c r="J284" s="3"/>
      <c r="K284" s="3"/>
    </row>
    <row r="285" spans="1:11" x14ac:dyDescent="0.25">
      <c r="A285" s="26"/>
      <c r="B285" s="26"/>
      <c r="C285" s="26"/>
      <c r="D285" s="26"/>
      <c r="E285" s="26"/>
      <c r="F285" s="26"/>
      <c r="G285" s="3"/>
      <c r="H285" s="3"/>
      <c r="I285" s="3"/>
      <c r="J285" s="3"/>
      <c r="K285" s="3"/>
    </row>
    <row r="286" spans="1:11" x14ac:dyDescent="0.25">
      <c r="A286" s="26"/>
      <c r="B286" s="26"/>
      <c r="C286" s="26"/>
      <c r="D286" s="26"/>
      <c r="E286" s="26"/>
      <c r="F286" s="26"/>
      <c r="G286" s="3"/>
      <c r="H286" s="3"/>
      <c r="I286" s="3"/>
      <c r="J286" s="3"/>
      <c r="K286" s="3"/>
    </row>
    <row r="287" spans="1:11" x14ac:dyDescent="0.25">
      <c r="A287" s="26"/>
      <c r="B287" s="26"/>
      <c r="C287" s="26"/>
      <c r="D287" s="26"/>
      <c r="E287" s="26"/>
      <c r="F287" s="26"/>
      <c r="G287" s="3"/>
      <c r="H287" s="3"/>
      <c r="I287" s="3"/>
      <c r="J287" s="3"/>
      <c r="K287" s="3"/>
    </row>
    <row r="288" spans="1:11" x14ac:dyDescent="0.25">
      <c r="A288" s="26"/>
      <c r="B288" s="26"/>
      <c r="C288" s="26"/>
      <c r="D288" s="26"/>
      <c r="E288" s="26"/>
      <c r="F288" s="26"/>
      <c r="G288" s="3"/>
      <c r="H288" s="3"/>
      <c r="I288" s="3"/>
      <c r="J288" s="3"/>
      <c r="K288" s="3"/>
    </row>
    <row r="289" spans="1:11" x14ac:dyDescent="0.25">
      <c r="A289" s="26"/>
      <c r="B289" s="26"/>
      <c r="C289" s="26"/>
      <c r="D289" s="26"/>
      <c r="E289" s="26"/>
      <c r="F289" s="26"/>
      <c r="G289" s="3"/>
      <c r="H289" s="3"/>
      <c r="I289" s="3"/>
      <c r="J289" s="3"/>
      <c r="K289" s="3"/>
    </row>
    <row r="290" spans="1:11" x14ac:dyDescent="0.25">
      <c r="A290" s="26"/>
      <c r="B290" s="26"/>
      <c r="C290" s="26"/>
      <c r="D290" s="26"/>
      <c r="E290" s="26"/>
      <c r="F290" s="26"/>
      <c r="G290" s="3"/>
      <c r="H290" s="3"/>
      <c r="I290" s="3"/>
      <c r="J290" s="3"/>
      <c r="K290" s="3"/>
    </row>
    <row r="291" spans="1:11" x14ac:dyDescent="0.25">
      <c r="A291" s="26"/>
      <c r="B291" s="26"/>
      <c r="C291" s="26"/>
      <c r="D291" s="26"/>
      <c r="E291" s="26"/>
      <c r="F291" s="26"/>
      <c r="G291" s="3"/>
      <c r="H291" s="3"/>
      <c r="I291" s="3"/>
      <c r="J291" s="3"/>
      <c r="K291" s="3"/>
    </row>
    <row r="292" spans="1:11" x14ac:dyDescent="0.25">
      <c r="A292" s="26"/>
      <c r="B292" s="26"/>
      <c r="C292" s="26"/>
      <c r="D292" s="26"/>
      <c r="E292" s="26"/>
      <c r="F292" s="26"/>
      <c r="G292" s="3"/>
      <c r="H292" s="3"/>
      <c r="I292" s="3"/>
      <c r="J292" s="3"/>
      <c r="K292" s="3"/>
    </row>
    <row r="293" spans="1:11" x14ac:dyDescent="0.25">
      <c r="A293" s="26"/>
      <c r="B293" s="26"/>
      <c r="C293" s="26"/>
      <c r="D293" s="26"/>
      <c r="E293" s="26"/>
      <c r="F293" s="26"/>
      <c r="G293" s="3"/>
      <c r="H293" s="3"/>
      <c r="I293" s="3"/>
      <c r="J293" s="3"/>
      <c r="K293" s="3"/>
    </row>
    <row r="294" spans="1:11" x14ac:dyDescent="0.25">
      <c r="A294" s="26"/>
      <c r="B294" s="26"/>
      <c r="C294" s="26"/>
      <c r="D294" s="26"/>
      <c r="E294" s="26"/>
      <c r="F294" s="26"/>
      <c r="G294" s="3"/>
      <c r="H294" s="3"/>
      <c r="I294" s="3"/>
      <c r="J294" s="3"/>
      <c r="K294" s="3"/>
    </row>
    <row r="295" spans="1:11" x14ac:dyDescent="0.25">
      <c r="A295" s="26"/>
      <c r="B295" s="26"/>
      <c r="C295" s="26"/>
      <c r="D295" s="26"/>
      <c r="E295" s="26"/>
      <c r="F295" s="26"/>
      <c r="G295" s="3"/>
      <c r="H295" s="3"/>
      <c r="I295" s="3"/>
      <c r="J295" s="3"/>
      <c r="K295" s="3"/>
    </row>
    <row r="296" spans="1:11" x14ac:dyDescent="0.25">
      <c r="A296" s="26"/>
      <c r="B296" s="26"/>
      <c r="C296" s="26"/>
      <c r="D296" s="26"/>
      <c r="E296" s="26"/>
      <c r="F296" s="26"/>
      <c r="G296" s="3"/>
      <c r="H296" s="3"/>
      <c r="I296" s="3"/>
      <c r="J296" s="3"/>
      <c r="K296" s="3"/>
    </row>
    <row r="297" spans="1:11" x14ac:dyDescent="0.25">
      <c r="A297" s="26"/>
      <c r="B297" s="26"/>
      <c r="C297" s="26"/>
      <c r="D297" s="26"/>
      <c r="E297" s="26"/>
      <c r="F297" s="26"/>
      <c r="G297" s="3"/>
      <c r="H297" s="3"/>
      <c r="I297" s="3"/>
      <c r="J297" s="3"/>
      <c r="K297" s="3"/>
    </row>
    <row r="298" spans="1:11" x14ac:dyDescent="0.25">
      <c r="A298" s="26"/>
      <c r="B298" s="26"/>
      <c r="C298" s="26"/>
      <c r="D298" s="26"/>
      <c r="E298" s="26"/>
      <c r="F298" s="26"/>
      <c r="G298" s="3"/>
      <c r="H298" s="3"/>
      <c r="I298" s="3"/>
      <c r="J298" s="3"/>
      <c r="K298" s="3"/>
    </row>
    <row r="299" spans="1:11" x14ac:dyDescent="0.25">
      <c r="A299" s="26"/>
      <c r="B299" s="26"/>
      <c r="C299" s="26"/>
      <c r="D299" s="26"/>
      <c r="E299" s="26"/>
      <c r="F299" s="26"/>
      <c r="G299" s="3"/>
      <c r="H299" s="3"/>
      <c r="I299" s="3"/>
      <c r="J299" s="3"/>
      <c r="K299" s="3"/>
    </row>
    <row r="300" spans="1:11" x14ac:dyDescent="0.25">
      <c r="A300" s="26"/>
      <c r="B300" s="26"/>
      <c r="C300" s="26"/>
      <c r="D300" s="26"/>
      <c r="E300" s="26"/>
      <c r="F300" s="26"/>
      <c r="G300" s="3"/>
      <c r="H300" s="3"/>
      <c r="I300" s="3"/>
      <c r="J300" s="3"/>
      <c r="K300" s="3"/>
    </row>
    <row r="301" spans="1:11" x14ac:dyDescent="0.25">
      <c r="A301" s="26"/>
      <c r="B301" s="26"/>
      <c r="C301" s="26"/>
      <c r="D301" s="26"/>
      <c r="E301" s="26"/>
      <c r="F301" s="26"/>
      <c r="G301" s="3"/>
      <c r="H301" s="3"/>
      <c r="I301" s="3"/>
      <c r="J301" s="3"/>
      <c r="K301" s="3"/>
    </row>
    <row r="302" spans="1:11" x14ac:dyDescent="0.25">
      <c r="A302" s="26"/>
      <c r="B302" s="26"/>
      <c r="C302" s="26"/>
      <c r="D302" s="26"/>
      <c r="E302" s="26"/>
      <c r="F302" s="26"/>
      <c r="G302" s="3"/>
      <c r="H302" s="3"/>
      <c r="I302" s="3"/>
      <c r="J302" s="3"/>
      <c r="K302" s="3"/>
    </row>
    <row r="303" spans="1:11" x14ac:dyDescent="0.25">
      <c r="A303" s="26"/>
      <c r="B303" s="26"/>
      <c r="C303" s="26"/>
      <c r="D303" s="26"/>
      <c r="E303" s="26"/>
      <c r="F303" s="26"/>
      <c r="G303" s="3"/>
      <c r="H303" s="3"/>
      <c r="I303" s="3"/>
      <c r="J303" s="3"/>
      <c r="K303" s="3"/>
    </row>
    <row r="304" spans="1:11" x14ac:dyDescent="0.25">
      <c r="A304" s="26"/>
      <c r="B304" s="26"/>
      <c r="C304" s="26"/>
      <c r="D304" s="26"/>
      <c r="E304" s="26"/>
      <c r="F304" s="26"/>
      <c r="G304" s="3"/>
      <c r="H304" s="3"/>
      <c r="I304" s="3"/>
      <c r="J304" s="3"/>
      <c r="K304" s="3"/>
    </row>
    <row r="305" spans="1:11" x14ac:dyDescent="0.25">
      <c r="A305" s="26"/>
      <c r="B305" s="26"/>
      <c r="C305" s="26"/>
      <c r="D305" s="26"/>
      <c r="E305" s="26"/>
      <c r="F305" s="26"/>
      <c r="G305" s="3"/>
      <c r="H305" s="3"/>
      <c r="I305" s="3"/>
      <c r="J305" s="3"/>
      <c r="K305" s="3"/>
    </row>
    <row r="306" spans="1:11" x14ac:dyDescent="0.25">
      <c r="A306" s="26"/>
      <c r="B306" s="26"/>
      <c r="C306" s="26"/>
      <c r="D306" s="26"/>
      <c r="E306" s="26"/>
      <c r="F306" s="26"/>
      <c r="G306" s="3"/>
      <c r="H306" s="3"/>
      <c r="I306" s="3"/>
      <c r="J306" s="3"/>
      <c r="K306" s="3"/>
    </row>
    <row r="307" spans="1:11" x14ac:dyDescent="0.25">
      <c r="A307" s="26"/>
      <c r="B307" s="26"/>
      <c r="C307" s="26"/>
      <c r="D307" s="26"/>
      <c r="E307" s="26"/>
      <c r="F307" s="26"/>
      <c r="G307" s="3"/>
      <c r="H307" s="3"/>
      <c r="I307" s="3"/>
      <c r="J307" s="3"/>
      <c r="K307" s="3"/>
    </row>
    <row r="308" spans="1:11" x14ac:dyDescent="0.25">
      <c r="A308" s="26"/>
      <c r="B308" s="26"/>
      <c r="C308" s="26"/>
      <c r="D308" s="26"/>
      <c r="E308" s="26"/>
      <c r="F308" s="26"/>
      <c r="G308" s="3"/>
      <c r="H308" s="3"/>
      <c r="I308" s="3"/>
      <c r="J308" s="3"/>
      <c r="K308" s="3"/>
    </row>
    <row r="309" spans="1:11" x14ac:dyDescent="0.25">
      <c r="A309" s="26"/>
      <c r="B309" s="26"/>
      <c r="C309" s="26"/>
      <c r="D309" s="26"/>
      <c r="E309" s="26"/>
      <c r="F309" s="26"/>
      <c r="G309" s="3"/>
      <c r="H309" s="3"/>
      <c r="I309" s="3"/>
      <c r="J309" s="3"/>
      <c r="K309" s="3"/>
    </row>
    <row r="310" spans="1:11" x14ac:dyDescent="0.25">
      <c r="A310" s="26"/>
      <c r="B310" s="26"/>
      <c r="C310" s="26"/>
      <c r="D310" s="26"/>
      <c r="E310" s="26"/>
      <c r="F310" s="26"/>
      <c r="G310" s="3"/>
      <c r="H310" s="3"/>
      <c r="I310" s="3"/>
      <c r="J310" s="3"/>
      <c r="K310" s="3"/>
    </row>
    <row r="311" spans="1:11" x14ac:dyDescent="0.25">
      <c r="A311" s="26"/>
      <c r="B311" s="26"/>
      <c r="C311" s="26"/>
      <c r="D311" s="26"/>
      <c r="E311" s="26"/>
      <c r="F311" s="26"/>
      <c r="G311" s="3"/>
      <c r="H311" s="3"/>
      <c r="I311" s="3"/>
      <c r="J311" s="3"/>
      <c r="K311" s="3"/>
    </row>
    <row r="312" spans="1:11" x14ac:dyDescent="0.25">
      <c r="A312" s="26"/>
      <c r="B312" s="26"/>
      <c r="C312" s="26"/>
      <c r="D312" s="26"/>
      <c r="E312" s="26"/>
      <c r="F312" s="26"/>
      <c r="G312" s="3"/>
      <c r="H312" s="3"/>
      <c r="I312" s="3"/>
      <c r="J312" s="3"/>
      <c r="K312" s="3"/>
    </row>
    <row r="313" spans="1:11" x14ac:dyDescent="0.25">
      <c r="A313" s="26"/>
      <c r="B313" s="26"/>
      <c r="C313" s="26"/>
      <c r="D313" s="26"/>
      <c r="E313" s="26"/>
      <c r="F313" s="26"/>
      <c r="G313" s="3"/>
      <c r="H313" s="3"/>
      <c r="I313" s="3"/>
      <c r="J313" s="3"/>
      <c r="K313" s="3"/>
    </row>
    <row r="314" spans="1:11" x14ac:dyDescent="0.25">
      <c r="A314" s="26"/>
      <c r="B314" s="26"/>
      <c r="C314" s="26"/>
      <c r="D314" s="26"/>
      <c r="E314" s="26"/>
      <c r="F314" s="26"/>
      <c r="G314" s="3"/>
      <c r="H314" s="3"/>
      <c r="I314" s="3"/>
      <c r="J314" s="3"/>
      <c r="K314" s="3"/>
    </row>
    <row r="315" spans="1:11" x14ac:dyDescent="0.25">
      <c r="A315" s="26"/>
      <c r="B315" s="26"/>
      <c r="C315" s="26"/>
      <c r="D315" s="26"/>
      <c r="E315" s="26"/>
      <c r="F315" s="26"/>
      <c r="G315" s="3"/>
      <c r="H315" s="3"/>
      <c r="I315" s="3"/>
      <c r="J315" s="3"/>
      <c r="K315" s="3"/>
    </row>
    <row r="316" spans="1:11" x14ac:dyDescent="0.25">
      <c r="A316" s="26"/>
      <c r="B316" s="26"/>
      <c r="C316" s="26"/>
      <c r="D316" s="26"/>
      <c r="E316" s="26"/>
      <c r="F316" s="26"/>
      <c r="G316" s="3"/>
      <c r="H316" s="3"/>
      <c r="I316" s="3"/>
      <c r="J316" s="3"/>
      <c r="K316" s="3"/>
    </row>
    <row r="317" spans="1:11" x14ac:dyDescent="0.25">
      <c r="A317" s="26"/>
      <c r="B317" s="26"/>
      <c r="C317" s="26"/>
      <c r="D317" s="26"/>
      <c r="E317" s="26"/>
      <c r="F317" s="26"/>
      <c r="G317" s="3"/>
      <c r="H317" s="3"/>
      <c r="I317" s="3"/>
      <c r="J317" s="3"/>
      <c r="K317" s="3"/>
    </row>
    <row r="318" spans="1:11" x14ac:dyDescent="0.25">
      <c r="A318" s="26"/>
      <c r="B318" s="26"/>
      <c r="C318" s="26"/>
      <c r="D318" s="26"/>
      <c r="E318" s="26"/>
      <c r="F318" s="26"/>
      <c r="G318" s="3"/>
      <c r="H318" s="3"/>
      <c r="I318" s="3"/>
      <c r="J318" s="3"/>
      <c r="K318" s="3"/>
    </row>
    <row r="319" spans="1:11" x14ac:dyDescent="0.25">
      <c r="A319" s="26"/>
      <c r="B319" s="26"/>
      <c r="C319" s="26"/>
      <c r="D319" s="26"/>
      <c r="E319" s="26"/>
      <c r="F319" s="26"/>
      <c r="G319" s="3"/>
      <c r="H319" s="3"/>
      <c r="I319" s="3"/>
      <c r="J319" s="3"/>
      <c r="K319" s="3"/>
    </row>
    <row r="320" spans="1:11" x14ac:dyDescent="0.25">
      <c r="A320" s="26"/>
      <c r="B320" s="26"/>
      <c r="C320" s="26"/>
      <c r="D320" s="26"/>
      <c r="E320" s="26"/>
      <c r="F320" s="26"/>
      <c r="G320" s="3"/>
      <c r="H320" s="3"/>
      <c r="I320" s="3"/>
      <c r="J320" s="3"/>
      <c r="K320" s="3"/>
    </row>
    <row r="321" spans="1:11" x14ac:dyDescent="0.25">
      <c r="A321" s="26"/>
      <c r="B321" s="26"/>
      <c r="C321" s="26"/>
      <c r="D321" s="26"/>
      <c r="E321" s="26"/>
      <c r="F321" s="26"/>
      <c r="G321" s="3"/>
      <c r="H321" s="3"/>
      <c r="I321" s="3"/>
      <c r="J321" s="3"/>
      <c r="K321" s="3"/>
    </row>
    <row r="322" spans="1:11" x14ac:dyDescent="0.25">
      <c r="A322" s="26"/>
      <c r="B322" s="26"/>
      <c r="C322" s="26"/>
      <c r="D322" s="26"/>
      <c r="E322" s="26"/>
      <c r="F322" s="26"/>
      <c r="G322" s="3"/>
      <c r="H322" s="3"/>
      <c r="I322" s="3"/>
      <c r="J322" s="3"/>
      <c r="K322" s="3"/>
    </row>
    <row r="323" spans="1:11" x14ac:dyDescent="0.25">
      <c r="A323" s="26"/>
      <c r="B323" s="26"/>
      <c r="C323" s="26"/>
      <c r="D323" s="26"/>
      <c r="E323" s="26"/>
      <c r="F323" s="26"/>
      <c r="G323" s="3"/>
      <c r="H323" s="3"/>
      <c r="I323" s="3"/>
      <c r="J323" s="3"/>
      <c r="K323" s="3"/>
    </row>
    <row r="324" spans="1:11" x14ac:dyDescent="0.25">
      <c r="A324" s="26"/>
      <c r="B324" s="26"/>
      <c r="C324" s="26"/>
      <c r="D324" s="26"/>
      <c r="E324" s="26"/>
      <c r="F324" s="26"/>
      <c r="G324" s="3"/>
      <c r="H324" s="3"/>
      <c r="I324" s="3"/>
      <c r="J324" s="3"/>
      <c r="K324" s="3"/>
    </row>
    <row r="325" spans="1:11" x14ac:dyDescent="0.25">
      <c r="A325" s="26"/>
      <c r="B325" s="26"/>
      <c r="C325" s="26"/>
      <c r="D325" s="26"/>
      <c r="E325" s="26"/>
      <c r="F325" s="26"/>
      <c r="G325" s="3"/>
      <c r="H325" s="3"/>
      <c r="I325" s="3"/>
      <c r="J325" s="3"/>
      <c r="K325" s="3"/>
    </row>
    <row r="326" spans="1:11" x14ac:dyDescent="0.25">
      <c r="A326" s="26"/>
      <c r="B326" s="26"/>
      <c r="C326" s="26"/>
      <c r="D326" s="26"/>
      <c r="E326" s="26"/>
      <c r="F326" s="26"/>
      <c r="G326" s="3"/>
      <c r="H326" s="3"/>
      <c r="I326" s="3"/>
      <c r="J326" s="3"/>
      <c r="K326" s="3"/>
    </row>
    <row r="327" spans="1:11" x14ac:dyDescent="0.25">
      <c r="A327" s="26"/>
      <c r="B327" s="26"/>
      <c r="C327" s="26"/>
      <c r="D327" s="26"/>
      <c r="E327" s="26"/>
      <c r="F327" s="26"/>
      <c r="G327" s="3"/>
      <c r="H327" s="3"/>
      <c r="I327" s="3"/>
      <c r="J327" s="3"/>
      <c r="K327" s="3"/>
    </row>
    <row r="328" spans="1:11" x14ac:dyDescent="0.25">
      <c r="A328" s="26"/>
      <c r="B328" s="26"/>
      <c r="C328" s="26"/>
      <c r="D328" s="26"/>
      <c r="E328" s="26"/>
      <c r="F328" s="26"/>
      <c r="G328" s="3"/>
      <c r="H328" s="3"/>
      <c r="I328" s="3"/>
      <c r="J328" s="3"/>
      <c r="K328" s="3"/>
    </row>
    <row r="329" spans="1:11" x14ac:dyDescent="0.25">
      <c r="A329" s="26"/>
      <c r="B329" s="26"/>
      <c r="C329" s="26"/>
      <c r="D329" s="26"/>
      <c r="E329" s="26"/>
      <c r="F329" s="26"/>
      <c r="G329" s="3"/>
      <c r="H329" s="3"/>
      <c r="I329" s="3"/>
      <c r="J329" s="3"/>
      <c r="K329" s="3"/>
    </row>
    <row r="330" spans="1:11" x14ac:dyDescent="0.25">
      <c r="A330" s="26"/>
      <c r="B330" s="26"/>
      <c r="C330" s="26"/>
      <c r="D330" s="26"/>
      <c r="E330" s="26"/>
      <c r="F330" s="26"/>
      <c r="G330" s="3"/>
      <c r="H330" s="3"/>
      <c r="I330" s="3"/>
      <c r="J330" s="3"/>
      <c r="K330" s="3"/>
    </row>
    <row r="331" spans="1:11" x14ac:dyDescent="0.25">
      <c r="A331" s="26"/>
      <c r="B331" s="26"/>
      <c r="C331" s="26"/>
      <c r="D331" s="26"/>
      <c r="E331" s="26"/>
      <c r="F331" s="26"/>
      <c r="G331" s="3"/>
      <c r="H331" s="3"/>
      <c r="I331" s="3"/>
      <c r="J331" s="3"/>
      <c r="K331" s="3"/>
    </row>
    <row r="332" spans="1:11" x14ac:dyDescent="0.25">
      <c r="A332" s="26"/>
      <c r="B332" s="26"/>
      <c r="C332" s="26"/>
      <c r="D332" s="26"/>
      <c r="E332" s="26"/>
      <c r="F332" s="26"/>
      <c r="G332" s="3"/>
      <c r="H332" s="3"/>
      <c r="I332" s="3"/>
      <c r="J332" s="3"/>
      <c r="K332" s="3"/>
    </row>
    <row r="333" spans="1:11" x14ac:dyDescent="0.25">
      <c r="A333" s="26"/>
      <c r="B333" s="26"/>
      <c r="C333" s="26"/>
      <c r="D333" s="26"/>
      <c r="E333" s="26"/>
      <c r="F333" s="26"/>
      <c r="G333" s="3"/>
      <c r="H333" s="3"/>
      <c r="I333" s="3"/>
      <c r="J333" s="3"/>
      <c r="K333" s="3"/>
    </row>
    <row r="334" spans="1:11" x14ac:dyDescent="0.25">
      <c r="A334" s="26"/>
      <c r="B334" s="26"/>
      <c r="C334" s="26"/>
      <c r="D334" s="26"/>
      <c r="E334" s="26"/>
      <c r="F334" s="26"/>
      <c r="G334" s="3"/>
      <c r="H334" s="3"/>
      <c r="I334" s="3"/>
      <c r="J334" s="3"/>
      <c r="K334" s="3"/>
    </row>
    <row r="335" spans="1:11" x14ac:dyDescent="0.25">
      <c r="A335" s="26"/>
      <c r="B335" s="26"/>
      <c r="C335" s="26"/>
      <c r="D335" s="26"/>
      <c r="E335" s="26"/>
      <c r="F335" s="26"/>
      <c r="G335" s="3"/>
      <c r="H335" s="3"/>
      <c r="I335" s="3"/>
      <c r="J335" s="3"/>
      <c r="K335" s="3"/>
    </row>
    <row r="336" spans="1:11" x14ac:dyDescent="0.25">
      <c r="A336" s="26"/>
      <c r="B336" s="26"/>
      <c r="C336" s="26"/>
      <c r="D336" s="26"/>
      <c r="E336" s="26"/>
      <c r="F336" s="26"/>
      <c r="G336" s="3"/>
      <c r="H336" s="3"/>
      <c r="I336" s="3"/>
      <c r="J336" s="3"/>
      <c r="K336" s="3"/>
    </row>
    <row r="337" spans="1:11" x14ac:dyDescent="0.25">
      <c r="A337" s="26"/>
      <c r="B337" s="26"/>
      <c r="C337" s="26"/>
      <c r="D337" s="26"/>
      <c r="E337" s="26"/>
      <c r="F337" s="26"/>
      <c r="G337" s="3"/>
      <c r="H337" s="3"/>
      <c r="I337" s="3"/>
      <c r="J337" s="3"/>
      <c r="K337" s="3"/>
    </row>
    <row r="338" spans="1:11" x14ac:dyDescent="0.25">
      <c r="A338" s="26"/>
      <c r="B338" s="26"/>
      <c r="C338" s="26"/>
      <c r="D338" s="26"/>
      <c r="E338" s="26"/>
      <c r="F338" s="26"/>
      <c r="G338" s="3"/>
      <c r="H338" s="3"/>
      <c r="I338" s="3"/>
      <c r="J338" s="3"/>
      <c r="K338" s="3"/>
    </row>
    <row r="339" spans="1:11" x14ac:dyDescent="0.25">
      <c r="A339" s="26"/>
      <c r="B339" s="26"/>
      <c r="C339" s="26"/>
      <c r="D339" s="26"/>
      <c r="E339" s="26"/>
      <c r="F339" s="26"/>
      <c r="G339" s="3"/>
      <c r="H339" s="3"/>
      <c r="I339" s="3"/>
      <c r="J339" s="3"/>
      <c r="K339" s="3"/>
    </row>
    <row r="340" spans="1:11" x14ac:dyDescent="0.25">
      <c r="A340" s="26"/>
      <c r="B340" s="26"/>
      <c r="C340" s="26"/>
      <c r="D340" s="26"/>
      <c r="E340" s="26"/>
      <c r="F340" s="26"/>
      <c r="G340" s="3"/>
      <c r="H340" s="3"/>
      <c r="I340" s="3"/>
      <c r="J340" s="3"/>
      <c r="K340" s="3"/>
    </row>
    <row r="341" spans="1:11" x14ac:dyDescent="0.25">
      <c r="A341" s="26"/>
      <c r="B341" s="26"/>
      <c r="C341" s="26"/>
      <c r="D341" s="26"/>
      <c r="E341" s="26"/>
      <c r="F341" s="26"/>
      <c r="G341" s="3"/>
      <c r="H341" s="3"/>
      <c r="I341" s="3"/>
      <c r="J341" s="3"/>
      <c r="K341" s="3"/>
    </row>
    <row r="342" spans="1:11" x14ac:dyDescent="0.25">
      <c r="A342" s="26"/>
      <c r="B342" s="26"/>
      <c r="C342" s="26"/>
      <c r="D342" s="26"/>
      <c r="E342" s="26"/>
      <c r="F342" s="26"/>
      <c r="G342" s="3"/>
      <c r="H342" s="3"/>
      <c r="I342" s="3"/>
      <c r="J342" s="3"/>
      <c r="K342" s="3"/>
    </row>
    <row r="343" spans="1:11" x14ac:dyDescent="0.25">
      <c r="A343" s="26"/>
      <c r="B343" s="26"/>
      <c r="C343" s="26"/>
      <c r="D343" s="26"/>
      <c r="E343" s="26"/>
      <c r="F343" s="26"/>
      <c r="G343" s="3"/>
      <c r="H343" s="3"/>
      <c r="I343" s="3"/>
      <c r="J343" s="3"/>
      <c r="K343" s="3"/>
    </row>
    <row r="344" spans="1:11" x14ac:dyDescent="0.25">
      <c r="A344" s="26"/>
      <c r="B344" s="26"/>
      <c r="C344" s="26"/>
      <c r="D344" s="26"/>
      <c r="E344" s="26"/>
      <c r="F344" s="26"/>
      <c r="G344" s="3"/>
      <c r="H344" s="3"/>
      <c r="I344" s="3"/>
      <c r="J344" s="3"/>
      <c r="K344" s="3"/>
    </row>
    <row r="345" spans="1:11" x14ac:dyDescent="0.25">
      <c r="A345" s="26"/>
      <c r="B345" s="26"/>
      <c r="C345" s="26"/>
      <c r="D345" s="26"/>
      <c r="E345" s="26"/>
      <c r="F345" s="26"/>
      <c r="G345" s="3"/>
      <c r="H345" s="3"/>
      <c r="I345" s="3"/>
      <c r="J345" s="3"/>
      <c r="K345" s="3"/>
    </row>
    <row r="346" spans="1:11" x14ac:dyDescent="0.25">
      <c r="A346" s="26"/>
      <c r="B346" s="26"/>
      <c r="C346" s="26"/>
      <c r="D346" s="26"/>
      <c r="E346" s="26"/>
      <c r="F346" s="26"/>
      <c r="G346" s="3"/>
      <c r="H346" s="3"/>
      <c r="I346" s="3"/>
      <c r="J346" s="3"/>
      <c r="K346" s="3"/>
    </row>
    <row r="347" spans="1:11" x14ac:dyDescent="0.25">
      <c r="A347" s="26"/>
      <c r="B347" s="26"/>
      <c r="C347" s="26"/>
      <c r="D347" s="26"/>
      <c r="E347" s="26"/>
      <c r="F347" s="26"/>
      <c r="G347" s="3"/>
      <c r="H347" s="3"/>
      <c r="I347" s="3"/>
      <c r="J347" s="3"/>
      <c r="K347" s="3"/>
    </row>
    <row r="348" spans="1:11" x14ac:dyDescent="0.25">
      <c r="A348" s="26"/>
      <c r="B348" s="26"/>
      <c r="C348" s="26"/>
      <c r="D348" s="26"/>
      <c r="E348" s="26"/>
      <c r="F348" s="26"/>
      <c r="G348" s="3"/>
      <c r="H348" s="3"/>
      <c r="I348" s="3"/>
      <c r="J348" s="3"/>
      <c r="K348" s="3"/>
    </row>
    <row r="349" spans="1:11" x14ac:dyDescent="0.25">
      <c r="A349" s="26"/>
      <c r="B349" s="26"/>
      <c r="C349" s="26"/>
      <c r="D349" s="26"/>
      <c r="E349" s="26"/>
      <c r="F349" s="26"/>
      <c r="G349" s="3"/>
      <c r="H349" s="3"/>
      <c r="I349" s="3"/>
      <c r="J349" s="3"/>
      <c r="K349" s="3"/>
    </row>
    <row r="350" spans="1:11" x14ac:dyDescent="0.25">
      <c r="A350" s="26"/>
      <c r="B350" s="26"/>
      <c r="C350" s="26"/>
      <c r="D350" s="26"/>
      <c r="E350" s="26"/>
      <c r="F350" s="26"/>
      <c r="G350" s="3"/>
      <c r="H350" s="3"/>
      <c r="I350" s="3"/>
      <c r="J350" s="3"/>
      <c r="K350" s="3"/>
    </row>
    <row r="351" spans="1:11" x14ac:dyDescent="0.25">
      <c r="A351" s="26"/>
      <c r="B351" s="26"/>
      <c r="C351" s="26"/>
      <c r="D351" s="26"/>
      <c r="E351" s="26"/>
      <c r="F351" s="26"/>
      <c r="G351" s="3"/>
      <c r="H351" s="3"/>
      <c r="I351" s="3"/>
      <c r="J351" s="3"/>
      <c r="K351" s="3"/>
    </row>
    <row r="352" spans="1:11" x14ac:dyDescent="0.25">
      <c r="A352" s="26"/>
      <c r="B352" s="26"/>
      <c r="C352" s="26"/>
      <c r="D352" s="26"/>
      <c r="E352" s="26"/>
      <c r="F352" s="26"/>
      <c r="G352" s="3"/>
      <c r="H352" s="3"/>
      <c r="I352" s="3"/>
      <c r="J352" s="3"/>
      <c r="K352" s="3"/>
    </row>
    <row r="353" spans="1:11" x14ac:dyDescent="0.25">
      <c r="A353" s="26"/>
      <c r="B353" s="26"/>
      <c r="C353" s="26"/>
      <c r="D353" s="26"/>
      <c r="E353" s="26"/>
      <c r="F353" s="26"/>
      <c r="G353" s="3"/>
      <c r="H353" s="3"/>
      <c r="I353" s="3"/>
      <c r="J353" s="3"/>
      <c r="K353" s="3"/>
    </row>
    <row r="354" spans="1:11" x14ac:dyDescent="0.25">
      <c r="A354" s="26"/>
      <c r="B354" s="26"/>
      <c r="C354" s="26"/>
      <c r="D354" s="26"/>
      <c r="E354" s="26"/>
      <c r="F354" s="26"/>
      <c r="G354" s="3"/>
      <c r="H354" s="3"/>
      <c r="I354" s="3"/>
      <c r="J354" s="3"/>
      <c r="K354" s="3"/>
    </row>
    <row r="355" spans="1:11" x14ac:dyDescent="0.25">
      <c r="A355" s="26"/>
      <c r="B355" s="26"/>
      <c r="C355" s="26"/>
      <c r="D355" s="26"/>
      <c r="E355" s="26"/>
      <c r="F355" s="26"/>
      <c r="G355" s="3"/>
      <c r="H355" s="3"/>
      <c r="I355" s="3"/>
      <c r="J355" s="3"/>
      <c r="K355" s="3"/>
    </row>
    <row r="356" spans="1:11" x14ac:dyDescent="0.25">
      <c r="A356" s="26"/>
      <c r="B356" s="26"/>
      <c r="C356" s="26"/>
      <c r="D356" s="26"/>
      <c r="E356" s="26"/>
      <c r="F356" s="26"/>
      <c r="G356" s="3"/>
      <c r="H356" s="3"/>
      <c r="I356" s="3"/>
      <c r="J356" s="3"/>
      <c r="K356" s="3"/>
    </row>
    <row r="357" spans="1:1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13"/>
      <c r="E404" s="3"/>
      <c r="F404" s="3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13"/>
      <c r="E405" s="3"/>
      <c r="F405" s="3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13"/>
      <c r="E406" s="3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 x14ac:dyDescent="0.25">
      <c r="A430" s="10"/>
      <c r="B430" s="10"/>
      <c r="C430" s="10"/>
      <c r="D430" s="10"/>
      <c r="E430" s="3"/>
      <c r="F430" s="3"/>
      <c r="G430" s="3"/>
      <c r="H430" s="10"/>
      <c r="I430" s="3"/>
      <c r="J430" s="3"/>
      <c r="K430" s="3"/>
    </row>
    <row r="431" spans="1:11" x14ac:dyDescent="0.25">
      <c r="A431" s="10"/>
      <c r="B431" s="10"/>
      <c r="C431" s="10"/>
      <c r="D431" s="10"/>
      <c r="E431" s="3"/>
      <c r="F431" s="3"/>
      <c r="G431" s="3"/>
      <c r="H431" s="10"/>
      <c r="I431" s="3"/>
      <c r="J431" s="3"/>
      <c r="K431" s="3"/>
    </row>
    <row r="432" spans="1:11" x14ac:dyDescent="0.25">
      <c r="A432" s="10"/>
      <c r="B432" s="10"/>
      <c r="C432" s="10"/>
      <c r="D432" s="10"/>
      <c r="E432" s="3"/>
      <c r="F432" s="3"/>
      <c r="G432" s="3"/>
      <c r="H432" s="10"/>
      <c r="I432" s="3"/>
      <c r="J432" s="3"/>
      <c r="K432" s="3"/>
    </row>
    <row r="433" spans="1:11" x14ac:dyDescent="0.25">
      <c r="A433" s="10"/>
      <c r="B433" s="10"/>
      <c r="C433" s="10"/>
      <c r="D433" s="10"/>
      <c r="E433" s="3"/>
      <c r="F433" s="3"/>
      <c r="G433" s="3"/>
      <c r="H433" s="10"/>
      <c r="I433" s="3"/>
      <c r="J433" s="3"/>
      <c r="K433" s="3"/>
    </row>
    <row r="434" spans="1:11" x14ac:dyDescent="0.25">
      <c r="A434" s="10"/>
      <c r="B434" s="10"/>
      <c r="C434" s="10"/>
      <c r="D434" s="10"/>
      <c r="E434" s="3"/>
      <c r="F434" s="3"/>
      <c r="G434" s="3"/>
      <c r="H434" s="10"/>
      <c r="I434" s="3"/>
      <c r="J434" s="3"/>
      <c r="K434" s="3"/>
    </row>
    <row r="435" spans="1:11" x14ac:dyDescent="0.25">
      <c r="A435" s="10"/>
      <c r="B435" s="10"/>
      <c r="C435" s="10"/>
      <c r="D435" s="10"/>
      <c r="E435" s="3"/>
      <c r="F435" s="3"/>
      <c r="G435" s="3"/>
      <c r="H435" s="10"/>
      <c r="I435" s="3"/>
      <c r="J435" s="3"/>
      <c r="K435" s="3"/>
    </row>
    <row r="436" spans="1:11" x14ac:dyDescent="0.25">
      <c r="A436" s="10"/>
      <c r="B436" s="10"/>
      <c r="C436" s="10"/>
      <c r="D436" s="10"/>
      <c r="E436" s="3"/>
      <c r="F436" s="3"/>
      <c r="G436" s="3"/>
      <c r="H436" s="10"/>
      <c r="I436" s="3"/>
      <c r="J436" s="3"/>
      <c r="K436" s="3"/>
    </row>
    <row r="437" spans="1:11" x14ac:dyDescent="0.25">
      <c r="A437" s="10"/>
      <c r="B437" s="10"/>
      <c r="C437" s="10"/>
      <c r="D437" s="10"/>
      <c r="E437" s="3"/>
      <c r="F437" s="3"/>
      <c r="G437" s="3"/>
      <c r="H437" s="10"/>
      <c r="I437" s="3"/>
      <c r="J437" s="3"/>
      <c r="K437" s="3"/>
    </row>
    <row r="438" spans="1:11" x14ac:dyDescent="0.25">
      <c r="A438" s="10"/>
      <c r="B438" s="10"/>
      <c r="C438" s="10"/>
      <c r="D438" s="10"/>
      <c r="E438" s="3"/>
      <c r="F438" s="3"/>
      <c r="G438" s="3"/>
      <c r="H438" s="10"/>
      <c r="I438" s="3"/>
      <c r="J438" s="3"/>
      <c r="K438" s="3"/>
    </row>
    <row r="439" spans="1:11" x14ac:dyDescent="0.25">
      <c r="A439" s="10"/>
      <c r="B439" s="10"/>
      <c r="C439" s="10"/>
      <c r="D439" s="10"/>
      <c r="E439" s="3"/>
      <c r="F439" s="3"/>
      <c r="G439" s="3"/>
      <c r="H439" s="10"/>
      <c r="I439" s="3"/>
      <c r="J439" s="3"/>
      <c r="K439" s="3"/>
    </row>
    <row r="440" spans="1:11" x14ac:dyDescent="0.25">
      <c r="A440" s="10"/>
      <c r="B440" s="10"/>
      <c r="C440" s="10"/>
      <c r="D440" s="10"/>
      <c r="E440" s="3"/>
      <c r="F440" s="3"/>
      <c r="G440" s="3"/>
      <c r="H440" s="10"/>
      <c r="I440" s="3"/>
      <c r="J440" s="3"/>
      <c r="K440" s="3"/>
    </row>
    <row r="441" spans="1:11" x14ac:dyDescent="0.25">
      <c r="A441" s="10"/>
      <c r="B441" s="10"/>
      <c r="C441" s="10"/>
      <c r="D441" s="10"/>
      <c r="E441" s="3"/>
      <c r="F441" s="3"/>
      <c r="G441" s="3"/>
      <c r="H441" s="10"/>
      <c r="I441" s="3"/>
      <c r="J441" s="3"/>
      <c r="K441" s="3"/>
    </row>
    <row r="442" spans="1:11" x14ac:dyDescent="0.25">
      <c r="A442" s="10"/>
      <c r="B442" s="10"/>
      <c r="C442" s="10"/>
      <c r="D442" s="10"/>
      <c r="E442" s="3"/>
      <c r="F442" s="3"/>
      <c r="G442" s="3"/>
      <c r="H442" s="10"/>
      <c r="I442" s="3"/>
      <c r="J442" s="3"/>
      <c r="K442" s="3"/>
    </row>
    <row r="443" spans="1:11" x14ac:dyDescent="0.25">
      <c r="A443" s="10"/>
      <c r="B443" s="10"/>
      <c r="C443" s="10"/>
      <c r="D443" s="10"/>
      <c r="E443" s="3"/>
      <c r="F443" s="3"/>
      <c r="G443" s="3"/>
      <c r="H443" s="10"/>
      <c r="I443" s="3"/>
      <c r="J443" s="3"/>
      <c r="K443" s="3"/>
    </row>
    <row r="444" spans="1:11" x14ac:dyDescent="0.25">
      <c r="A444" s="10"/>
      <c r="B444" s="10"/>
      <c r="C444" s="10"/>
      <c r="D444" s="10"/>
      <c r="E444" s="3"/>
      <c r="F444" s="3"/>
      <c r="G444" s="3"/>
      <c r="H444" s="10"/>
      <c r="I444" s="3"/>
      <c r="J444" s="3"/>
      <c r="K444" s="3"/>
    </row>
    <row r="445" spans="1:11" x14ac:dyDescent="0.25">
      <c r="A445" s="10"/>
      <c r="B445" s="10"/>
      <c r="C445" s="10"/>
      <c r="D445" s="10"/>
      <c r="E445" s="3"/>
      <c r="F445" s="3"/>
      <c r="G445" s="3"/>
      <c r="H445" s="10"/>
      <c r="I445" s="3"/>
      <c r="J445" s="3"/>
      <c r="K445" s="3"/>
    </row>
    <row r="446" spans="1:11" x14ac:dyDescent="0.25">
      <c r="A446" s="10"/>
      <c r="B446" s="10"/>
      <c r="C446" s="10"/>
      <c r="D446" s="10"/>
      <c r="E446" s="3"/>
      <c r="F446" s="3"/>
      <c r="G446" s="3"/>
      <c r="H446" s="10"/>
      <c r="I446" s="3"/>
      <c r="J446" s="3"/>
      <c r="K446" s="3"/>
    </row>
    <row r="447" spans="1:11" x14ac:dyDescent="0.25">
      <c r="A447" s="10"/>
      <c r="B447" s="10"/>
      <c r="C447" s="10"/>
      <c r="D447" s="10"/>
      <c r="E447" s="3"/>
      <c r="F447" s="3"/>
      <c r="G447" s="3"/>
      <c r="H447" s="10"/>
      <c r="I447" s="3"/>
      <c r="J447" s="3"/>
      <c r="K447" s="3"/>
    </row>
    <row r="448" spans="1:11" x14ac:dyDescent="0.25">
      <c r="A448" s="10"/>
      <c r="B448" s="10"/>
      <c r="C448" s="10"/>
      <c r="D448" s="10"/>
      <c r="E448" s="3"/>
      <c r="F448" s="3"/>
      <c r="G448" s="3"/>
      <c r="H448" s="10"/>
      <c r="I448" s="3"/>
      <c r="J448" s="3"/>
      <c r="K448" s="3"/>
    </row>
    <row r="449" spans="1:11" x14ac:dyDescent="0.25">
      <c r="A449" s="10"/>
      <c r="B449" s="10"/>
      <c r="C449" s="10"/>
      <c r="D449" s="10"/>
      <c r="E449" s="3"/>
      <c r="F449" s="3"/>
      <c r="G449" s="3"/>
      <c r="H449" s="10"/>
      <c r="I449" s="3"/>
      <c r="J449" s="3"/>
      <c r="K449" s="3"/>
    </row>
    <row r="450" spans="1:11" x14ac:dyDescent="0.25">
      <c r="A450" s="10"/>
      <c r="B450" s="10"/>
      <c r="C450" s="10"/>
      <c r="D450" s="10"/>
      <c r="E450" s="3"/>
      <c r="F450" s="3"/>
      <c r="G450" s="3"/>
      <c r="H450" s="10"/>
      <c r="I450" s="3"/>
      <c r="J450" s="3"/>
      <c r="K450" s="3"/>
    </row>
    <row r="451" spans="1:11" x14ac:dyDescent="0.25">
      <c r="A451" s="10"/>
      <c r="B451" s="10"/>
      <c r="C451" s="10"/>
      <c r="D451" s="10"/>
      <c r="E451" s="3"/>
      <c r="F451" s="3"/>
      <c r="G451" s="3"/>
      <c r="H451" s="10"/>
      <c r="I451" s="3"/>
      <c r="J451" s="3"/>
      <c r="K451" s="3"/>
    </row>
    <row r="452" spans="1:11" x14ac:dyDescent="0.25">
      <c r="A452" s="10"/>
      <c r="B452" s="10"/>
      <c r="C452" s="10"/>
      <c r="D452" s="10"/>
      <c r="E452" s="3"/>
      <c r="F452" s="3"/>
      <c r="G452" s="3"/>
      <c r="H452" s="10"/>
      <c r="I452" s="3"/>
      <c r="J452" s="3"/>
      <c r="K452" s="3"/>
    </row>
    <row r="453" spans="1:11" x14ac:dyDescent="0.25">
      <c r="A453" s="10"/>
      <c r="B453" s="10"/>
      <c r="C453" s="10"/>
      <c r="D453" s="10"/>
      <c r="E453" s="3"/>
      <c r="F453" s="3"/>
      <c r="G453" s="3"/>
      <c r="H453" s="10"/>
      <c r="I453" s="3"/>
      <c r="J453" s="3"/>
      <c r="K453" s="3"/>
    </row>
    <row r="454" spans="1:11" x14ac:dyDescent="0.25">
      <c r="A454" s="10"/>
      <c r="B454" s="10"/>
      <c r="C454" s="10"/>
      <c r="D454" s="10"/>
      <c r="E454" s="3"/>
      <c r="F454" s="3"/>
      <c r="G454" s="3"/>
      <c r="H454" s="10"/>
      <c r="I454" s="3"/>
      <c r="J454" s="3"/>
      <c r="K454" s="3"/>
    </row>
    <row r="455" spans="1:11" x14ac:dyDescent="0.25">
      <c r="A455" s="10"/>
      <c r="B455" s="10"/>
      <c r="C455" s="10"/>
      <c r="D455" s="10"/>
      <c r="E455" s="3"/>
      <c r="F455" s="3"/>
      <c r="G455" s="3"/>
      <c r="H455" s="10"/>
      <c r="I455" s="3"/>
      <c r="J455" s="3"/>
      <c r="K455" s="3"/>
    </row>
    <row r="456" spans="1:11" x14ac:dyDescent="0.25">
      <c r="A456" s="10"/>
      <c r="B456" s="10"/>
      <c r="C456" s="10"/>
      <c r="D456" s="10"/>
      <c r="E456" s="3"/>
      <c r="F456" s="3"/>
      <c r="G456" s="3"/>
      <c r="H456" s="10"/>
      <c r="I456" s="3"/>
      <c r="J456" s="3"/>
      <c r="K456" s="3"/>
    </row>
    <row r="457" spans="1:11" x14ac:dyDescent="0.25">
      <c r="A457" s="10"/>
      <c r="B457" s="10"/>
      <c r="C457" s="10"/>
      <c r="D457" s="10"/>
      <c r="E457" s="3"/>
      <c r="F457" s="3"/>
      <c r="G457" s="3"/>
      <c r="H457" s="10"/>
      <c r="I457" s="3"/>
      <c r="J457" s="3"/>
      <c r="K457" s="3"/>
    </row>
    <row r="458" spans="1:11" x14ac:dyDescent="0.25">
      <c r="A458" s="10"/>
      <c r="B458" s="10"/>
      <c r="C458" s="10"/>
      <c r="D458" s="10"/>
      <c r="E458" s="3"/>
      <c r="F458" s="3"/>
      <c r="G458" s="3"/>
      <c r="H458" s="10"/>
      <c r="I458" s="3"/>
      <c r="J458" s="3"/>
      <c r="K458" s="3"/>
    </row>
    <row r="459" spans="1:11" x14ac:dyDescent="0.25">
      <c r="A459" s="10"/>
      <c r="B459" s="10"/>
      <c r="C459" s="10"/>
      <c r="D459" s="10"/>
      <c r="E459" s="3"/>
      <c r="F459" s="3"/>
      <c r="G459" s="3"/>
      <c r="H459" s="10"/>
      <c r="I459" s="3"/>
      <c r="J459" s="3"/>
      <c r="K459" s="3"/>
    </row>
    <row r="460" spans="1:11" x14ac:dyDescent="0.25">
      <c r="A460" s="10"/>
      <c r="B460" s="10"/>
      <c r="C460" s="10"/>
      <c r="D460" s="10"/>
      <c r="E460" s="3"/>
      <c r="F460" s="3"/>
      <c r="G460" s="3"/>
      <c r="H460" s="10"/>
      <c r="I460" s="3"/>
      <c r="J460" s="3"/>
      <c r="K460" s="3"/>
    </row>
    <row r="461" spans="1:11" x14ac:dyDescent="0.25">
      <c r="A461" s="10"/>
      <c r="B461" s="10"/>
      <c r="C461" s="10"/>
      <c r="D461" s="10"/>
      <c r="E461" s="3"/>
      <c r="F461" s="3"/>
      <c r="G461" s="3"/>
      <c r="H461" s="10"/>
      <c r="I461" s="3"/>
      <c r="J461" s="3"/>
      <c r="K461" s="3"/>
    </row>
    <row r="462" spans="1:11" x14ac:dyDescent="0.25">
      <c r="A462" s="10"/>
      <c r="B462" s="10"/>
      <c r="C462" s="10"/>
      <c r="D462" s="10"/>
      <c r="E462" s="3"/>
      <c r="F462" s="3"/>
      <c r="G462" s="3"/>
      <c r="H462" s="10"/>
      <c r="I462" s="3"/>
      <c r="J462" s="3"/>
      <c r="K462" s="3"/>
    </row>
    <row r="463" spans="1:11" x14ac:dyDescent="0.25">
      <c r="A463" s="10"/>
      <c r="B463" s="10"/>
      <c r="C463" s="10"/>
      <c r="D463" s="10"/>
      <c r="E463" s="3"/>
      <c r="F463" s="3"/>
      <c r="G463" s="3"/>
      <c r="H463" s="10"/>
      <c r="I463" s="3"/>
      <c r="J463" s="3"/>
      <c r="K463" s="3"/>
    </row>
    <row r="464" spans="1:11" x14ac:dyDescent="0.25">
      <c r="A464" s="10"/>
      <c r="B464" s="10"/>
      <c r="C464" s="10"/>
      <c r="D464" s="10"/>
      <c r="E464" s="3"/>
      <c r="F464" s="3"/>
      <c r="G464" s="3"/>
      <c r="H464" s="10"/>
      <c r="I464" s="3"/>
      <c r="J464" s="3"/>
      <c r="K464" s="3"/>
    </row>
    <row r="465" spans="1:11" x14ac:dyDescent="0.25">
      <c r="A465" s="10"/>
      <c r="B465" s="10"/>
      <c r="C465" s="10"/>
      <c r="D465" s="10"/>
      <c r="E465" s="3"/>
      <c r="F465" s="3"/>
      <c r="G465" s="3"/>
      <c r="H465" s="10"/>
      <c r="I465" s="3"/>
      <c r="J465" s="3"/>
      <c r="K465" s="3"/>
    </row>
    <row r="466" spans="1:11" x14ac:dyDescent="0.25">
      <c r="A466" s="10"/>
      <c r="B466" s="10"/>
      <c r="C466" s="10"/>
      <c r="D466" s="10"/>
      <c r="E466" s="3"/>
      <c r="F466" s="3"/>
      <c r="G466" s="3"/>
      <c r="H466" s="10"/>
      <c r="I466" s="3"/>
      <c r="J466" s="3"/>
      <c r="K466" s="3"/>
    </row>
    <row r="467" spans="1:11" x14ac:dyDescent="0.25">
      <c r="A467" s="10"/>
      <c r="B467" s="10"/>
      <c r="C467" s="10"/>
      <c r="D467" s="10"/>
      <c r="E467" s="3"/>
      <c r="F467" s="3"/>
      <c r="G467" s="3"/>
      <c r="H467" s="10"/>
      <c r="I467" s="3"/>
      <c r="J467" s="3"/>
      <c r="K467" s="3"/>
    </row>
    <row r="468" spans="1:11" x14ac:dyDescent="0.25">
      <c r="A468" s="10"/>
      <c r="B468" s="10"/>
      <c r="C468" s="10"/>
      <c r="D468" s="10"/>
      <c r="E468" s="3"/>
      <c r="F468" s="3"/>
      <c r="G468" s="3"/>
      <c r="H468" s="10"/>
      <c r="I468" s="3"/>
      <c r="J468" s="3"/>
      <c r="K468" s="3"/>
    </row>
    <row r="469" spans="1:11" x14ac:dyDescent="0.25">
      <c r="A469" s="10"/>
      <c r="B469" s="10"/>
      <c r="C469" s="10"/>
      <c r="D469" s="10"/>
      <c r="E469" s="3"/>
      <c r="F469" s="3"/>
      <c r="G469" s="3"/>
      <c r="H469" s="10"/>
      <c r="I469" s="3"/>
      <c r="J469" s="3"/>
      <c r="K469" s="3"/>
    </row>
    <row r="470" spans="1:11" x14ac:dyDescent="0.25">
      <c r="A470" s="10"/>
      <c r="B470" s="10"/>
      <c r="C470" s="10"/>
      <c r="D470" s="10"/>
      <c r="E470" s="3"/>
      <c r="F470" s="3"/>
      <c r="G470" s="3"/>
      <c r="H470" s="10"/>
      <c r="I470" s="3"/>
      <c r="J470" s="3"/>
      <c r="K470" s="3"/>
    </row>
    <row r="471" spans="1:11" x14ac:dyDescent="0.25">
      <c r="A471" s="10"/>
      <c r="B471" s="10"/>
      <c r="C471" s="10"/>
      <c r="D471" s="10"/>
      <c r="E471" s="3"/>
      <c r="F471" s="3"/>
      <c r="G471" s="3"/>
      <c r="H471" s="10"/>
      <c r="I471" s="3"/>
      <c r="J471" s="3"/>
      <c r="K471" s="3"/>
    </row>
    <row r="472" spans="1:11" x14ac:dyDescent="0.25">
      <c r="A472" s="10"/>
      <c r="B472" s="10"/>
      <c r="C472" s="10"/>
      <c r="D472" s="10"/>
      <c r="E472" s="3"/>
      <c r="F472" s="3"/>
      <c r="G472" s="3"/>
      <c r="H472" s="10"/>
      <c r="I472" s="3"/>
      <c r="J472" s="3"/>
      <c r="K472" s="3"/>
    </row>
    <row r="473" spans="1:11" x14ac:dyDescent="0.25">
      <c r="A473" s="10"/>
      <c r="B473" s="10"/>
      <c r="C473" s="10"/>
      <c r="D473" s="10"/>
      <c r="E473" s="3"/>
      <c r="F473" s="3"/>
      <c r="G473" s="3"/>
      <c r="H473" s="10"/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x14ac:dyDescent="0.25">
      <c r="A496" s="3"/>
      <c r="B496" s="29"/>
      <c r="C496" s="12"/>
      <c r="D496" s="3"/>
      <c r="E496" s="3"/>
      <c r="F496" s="3"/>
      <c r="G496" s="3"/>
      <c r="H496" s="3"/>
      <c r="I496" s="3"/>
      <c r="J496" s="3"/>
      <c r="K496" s="3"/>
    </row>
    <row r="497" spans="1:11" x14ac:dyDescent="0.25">
      <c r="A497" s="3"/>
      <c r="B497" s="29"/>
      <c r="C497" s="12"/>
      <c r="D497" s="3"/>
      <c r="E497" s="3"/>
      <c r="F497" s="3"/>
      <c r="G497" s="3"/>
      <c r="H497" s="3"/>
      <c r="I497" s="3"/>
      <c r="J497" s="3"/>
      <c r="K497" s="3"/>
    </row>
    <row r="498" spans="1:11" x14ac:dyDescent="0.25">
      <c r="A498" s="3"/>
      <c r="B498" s="29"/>
      <c r="C498" s="12"/>
      <c r="D498" s="3"/>
      <c r="E498" s="3"/>
      <c r="F498" s="3"/>
      <c r="G498" s="3"/>
      <c r="H498" s="3"/>
      <c r="I498" s="3"/>
      <c r="J498" s="3"/>
      <c r="K498" s="3"/>
    </row>
    <row r="499" spans="1:11" x14ac:dyDescent="0.25">
      <c r="A499" s="3"/>
      <c r="B499" s="29"/>
      <c r="C499" s="12"/>
      <c r="D499" s="3"/>
      <c r="E499" s="3"/>
      <c r="F499" s="3"/>
      <c r="G499" s="3"/>
      <c r="H499" s="3"/>
      <c r="I499" s="3"/>
      <c r="J499" s="3"/>
      <c r="K499" s="3"/>
    </row>
    <row r="500" spans="1:11" x14ac:dyDescent="0.25">
      <c r="A500" s="3"/>
      <c r="B500" s="29"/>
      <c r="C500" s="12"/>
      <c r="D500" s="3"/>
      <c r="E500" s="3"/>
      <c r="F500" s="3"/>
      <c r="G500" s="3"/>
      <c r="H500" s="3"/>
      <c r="I500" s="3"/>
      <c r="J500" s="3"/>
      <c r="K500" s="3"/>
    </row>
    <row r="501" spans="1:11" x14ac:dyDescent="0.25">
      <c r="A501" s="3"/>
      <c r="B501" s="29"/>
      <c r="C501" s="12"/>
      <c r="D501" s="3"/>
      <c r="E501" s="3"/>
      <c r="F501" s="3"/>
      <c r="G501" s="3"/>
      <c r="H501" s="3"/>
      <c r="I501" s="3"/>
      <c r="J501" s="3"/>
      <c r="K501" s="3"/>
    </row>
    <row r="502" spans="1:11" x14ac:dyDescent="0.25">
      <c r="A502" s="3"/>
      <c r="B502" s="29"/>
      <c r="C502" s="12"/>
      <c r="D502" s="3"/>
      <c r="E502" s="3"/>
      <c r="F502" s="3"/>
      <c r="G502" s="3"/>
      <c r="H502" s="3"/>
      <c r="I502" s="3"/>
      <c r="J502" s="3"/>
      <c r="K502" s="3"/>
    </row>
    <row r="503" spans="1:11" x14ac:dyDescent="0.25">
      <c r="A503" s="3"/>
      <c r="B503" s="29"/>
      <c r="C503" s="12"/>
      <c r="D503" s="3"/>
      <c r="E503" s="3"/>
      <c r="F503" s="3"/>
      <c r="G503" s="3"/>
      <c r="H503" s="3"/>
      <c r="I503" s="3"/>
      <c r="J503" s="3"/>
      <c r="K503" s="3"/>
    </row>
    <row r="504" spans="1:11" x14ac:dyDescent="0.25">
      <c r="A504" s="3"/>
      <c r="B504" s="29"/>
      <c r="C504" s="12"/>
      <c r="D504" s="3"/>
      <c r="E504" s="3"/>
      <c r="F504" s="3"/>
      <c r="G504" s="3"/>
      <c r="H504" s="3"/>
      <c r="I504" s="3"/>
      <c r="J504" s="3"/>
      <c r="K504" s="3"/>
    </row>
    <row r="505" spans="1:11" x14ac:dyDescent="0.25">
      <c r="A505" s="3"/>
      <c r="B505" s="29"/>
      <c r="C505" s="12"/>
      <c r="D505" s="3"/>
      <c r="E505" s="3"/>
      <c r="F505" s="3"/>
      <c r="G505" s="3"/>
      <c r="H505" s="3"/>
      <c r="I505" s="3"/>
      <c r="J505" s="3"/>
      <c r="K505" s="3"/>
    </row>
    <row r="506" spans="1:11" x14ac:dyDescent="0.25">
      <c r="A506" s="3"/>
      <c r="B506" s="29"/>
      <c r="C506" s="12"/>
      <c r="D506" s="3"/>
      <c r="E506" s="3"/>
      <c r="F506" s="3"/>
      <c r="G506" s="3"/>
      <c r="H506" s="3"/>
      <c r="I506" s="3"/>
      <c r="J506" s="3"/>
      <c r="K506" s="3"/>
    </row>
    <row r="507" spans="1:11" x14ac:dyDescent="0.25">
      <c r="A507" s="3"/>
      <c r="B507" s="29"/>
      <c r="C507" s="12"/>
      <c r="D507" s="3"/>
      <c r="E507" s="3"/>
      <c r="F507" s="3"/>
      <c r="G507" s="3"/>
      <c r="H507" s="3"/>
      <c r="I507" s="3"/>
      <c r="J507" s="3"/>
      <c r="K507" s="3"/>
    </row>
    <row r="508" spans="1:11" x14ac:dyDescent="0.25">
      <c r="A508" s="3"/>
      <c r="B508" s="29"/>
      <c r="C508" s="12"/>
      <c r="D508" s="3"/>
      <c r="E508" s="3"/>
      <c r="F508" s="3"/>
      <c r="G508" s="3"/>
      <c r="H508" s="3"/>
      <c r="I508" s="3"/>
      <c r="J508" s="3"/>
      <c r="K508" s="3"/>
    </row>
    <row r="509" spans="1:11" x14ac:dyDescent="0.25">
      <c r="A509" s="3"/>
      <c r="B509" s="29"/>
      <c r="C509" s="12"/>
      <c r="D509" s="3"/>
      <c r="E509" s="3"/>
      <c r="F509" s="3"/>
      <c r="G509" s="3"/>
      <c r="H509" s="3"/>
      <c r="I509" s="3"/>
      <c r="J509" s="3"/>
      <c r="K509" s="3"/>
    </row>
    <row r="510" spans="1:11" x14ac:dyDescent="0.25">
      <c r="A510" s="3"/>
      <c r="B510" s="29"/>
      <c r="C510" s="12"/>
      <c r="D510" s="3"/>
      <c r="E510" s="3"/>
      <c r="F510" s="3"/>
      <c r="G510" s="3"/>
      <c r="H510" s="3"/>
      <c r="I510" s="3"/>
      <c r="J510" s="3"/>
      <c r="K510" s="3"/>
    </row>
    <row r="511" spans="1:11" x14ac:dyDescent="0.25">
      <c r="A511" s="3"/>
      <c r="B511" s="29"/>
      <c r="C511" s="12"/>
      <c r="D511" s="3"/>
      <c r="E511" s="3"/>
      <c r="F511" s="3"/>
      <c r="G511" s="3"/>
      <c r="H511" s="3"/>
      <c r="I511" s="3"/>
      <c r="J511" s="3"/>
      <c r="K511" s="3"/>
    </row>
    <row r="512" spans="1:11" x14ac:dyDescent="0.25">
      <c r="A512" s="3"/>
      <c r="B512" s="29"/>
      <c r="C512" s="12"/>
      <c r="D512" s="3"/>
      <c r="E512" s="3"/>
      <c r="F512" s="3"/>
      <c r="G512" s="3"/>
      <c r="H512" s="3"/>
      <c r="I512" s="3"/>
      <c r="J512" s="3"/>
      <c r="K512" s="3"/>
    </row>
    <row r="513" spans="1:11" x14ac:dyDescent="0.25">
      <c r="A513" s="3"/>
      <c r="B513" s="29"/>
      <c r="C513" s="12"/>
      <c r="D513" s="3"/>
      <c r="E513" s="3"/>
      <c r="F513" s="3"/>
      <c r="G513" s="3"/>
      <c r="H513" s="3"/>
      <c r="I513" s="3"/>
      <c r="J513" s="3"/>
      <c r="K513" s="3"/>
    </row>
    <row r="514" spans="1:11" x14ac:dyDescent="0.25">
      <c r="A514" s="3"/>
      <c r="B514" s="29"/>
      <c r="C514" s="12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29"/>
      <c r="C515" s="12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29"/>
      <c r="C516" s="12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29"/>
      <c r="C517" s="12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29"/>
      <c r="C518" s="12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29"/>
      <c r="C519" s="12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29"/>
      <c r="C520" s="12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29"/>
      <c r="C521" s="12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29"/>
      <c r="C522" s="12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29"/>
      <c r="C523" s="12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29"/>
      <c r="C524" s="12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29"/>
      <c r="C525" s="12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29"/>
      <c r="C526" s="12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29"/>
      <c r="C527" s="12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29"/>
      <c r="C528" s="12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29"/>
      <c r="C529" s="12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29"/>
      <c r="C530" s="12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29"/>
      <c r="C531" s="12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29"/>
      <c r="C532" s="12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29"/>
      <c r="C533" s="12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29"/>
      <c r="C534" s="12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29"/>
      <c r="C535" s="12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29"/>
      <c r="C536" s="12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29"/>
      <c r="C537" s="12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29"/>
      <c r="C538" s="12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29"/>
      <c r="C539" s="12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29"/>
      <c r="C540" s="12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29"/>
      <c r="C541" s="12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29"/>
      <c r="C542" s="12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29"/>
      <c r="C543" s="12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29"/>
      <c r="C544" s="12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29"/>
      <c r="C545" s="12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29"/>
      <c r="C546" s="12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29"/>
      <c r="C547" s="12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29"/>
      <c r="C548" s="12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29"/>
      <c r="C549" s="12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29"/>
      <c r="C550" s="12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29"/>
      <c r="C551" s="12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29"/>
      <c r="C552" s="12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29"/>
      <c r="C553" s="12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29"/>
      <c r="C554" s="12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29"/>
      <c r="C555" s="12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29"/>
      <c r="C556" s="12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29"/>
      <c r="C557" s="12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29"/>
      <c r="C558" s="12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29"/>
      <c r="C559" s="12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29"/>
      <c r="C560" s="12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29"/>
      <c r="C561" s="12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29"/>
      <c r="C562" s="12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29"/>
      <c r="C563" s="12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29"/>
      <c r="C564" s="12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29"/>
      <c r="C565" s="12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29"/>
      <c r="C566" s="12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29"/>
      <c r="C567" s="12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29"/>
      <c r="C568" s="12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29"/>
      <c r="C569" s="12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29"/>
      <c r="C570" s="12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29"/>
      <c r="C571" s="12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29"/>
      <c r="C572" s="12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29"/>
      <c r="C573" s="12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29"/>
      <c r="C574" s="12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29"/>
      <c r="C575" s="12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29"/>
      <c r="C576" s="12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29"/>
      <c r="C577" s="12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29"/>
      <c r="C578" s="12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29"/>
      <c r="C579" s="12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29"/>
      <c r="C580" s="12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29"/>
      <c r="C581" s="12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29"/>
      <c r="C582" s="12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29"/>
      <c r="C583" s="12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29"/>
      <c r="C584" s="12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29"/>
      <c r="C585" s="12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29"/>
      <c r="C586" s="12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29"/>
      <c r="C587" s="12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29"/>
      <c r="C588" s="12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29"/>
      <c r="C589" s="12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29"/>
      <c r="C590" s="12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29"/>
      <c r="C591" s="12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29"/>
      <c r="C592" s="12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29"/>
      <c r="C593" s="12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29"/>
      <c r="C594" s="12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29"/>
      <c r="C595" s="12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29"/>
      <c r="C596" s="12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29"/>
      <c r="C597" s="12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29"/>
      <c r="C598" s="12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29"/>
      <c r="C599" s="12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29"/>
      <c r="C600" s="12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29"/>
      <c r="C601" s="12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29"/>
      <c r="C602" s="12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29"/>
      <c r="C603" s="12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29"/>
      <c r="C604" s="12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29"/>
      <c r="C605" s="12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29"/>
      <c r="C606" s="12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29"/>
      <c r="C607" s="12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29"/>
      <c r="C608" s="12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29"/>
      <c r="C609" s="12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29"/>
      <c r="C610" s="12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29"/>
      <c r="C611" s="12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29"/>
      <c r="C612" s="12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29"/>
      <c r="C613" s="12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29"/>
      <c r="C614" s="12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29"/>
      <c r="C615" s="12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29"/>
      <c r="C616" s="12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29"/>
      <c r="C617" s="12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29"/>
      <c r="C618" s="12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29"/>
      <c r="C619" s="12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29"/>
      <c r="C620" s="12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29"/>
      <c r="C621" s="12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29"/>
      <c r="C622" s="12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29"/>
      <c r="C623" s="12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29"/>
      <c r="C624" s="12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29"/>
      <c r="C625" s="12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29"/>
      <c r="C626" s="12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29"/>
      <c r="C627" s="12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29"/>
      <c r="C628" s="12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29"/>
      <c r="C629" s="12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29"/>
      <c r="C630" s="12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29"/>
      <c r="C631" s="12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29"/>
      <c r="C632" s="12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29"/>
      <c r="C633" s="12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29"/>
      <c r="C634" s="12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29"/>
      <c r="C635" s="12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29"/>
      <c r="C636" s="12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29"/>
      <c r="C637" s="12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29"/>
      <c r="C638" s="12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29"/>
      <c r="C639" s="12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29"/>
      <c r="C640" s="12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29"/>
      <c r="C641" s="12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29"/>
      <c r="C642" s="12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29"/>
      <c r="C643" s="12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29"/>
      <c r="C644" s="12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29"/>
      <c r="C645" s="12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29"/>
      <c r="C646" s="12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29"/>
      <c r="C647" s="12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29"/>
      <c r="C648" s="12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29"/>
      <c r="C649" s="12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29"/>
      <c r="C650" s="12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29"/>
      <c r="C651" s="12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29"/>
      <c r="C652" s="12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29"/>
      <c r="C653" s="12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29"/>
      <c r="C654" s="12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29"/>
      <c r="C655" s="12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29"/>
      <c r="C656" s="12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29"/>
      <c r="C657" s="12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29"/>
      <c r="C658" s="12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29"/>
      <c r="C659" s="12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29"/>
      <c r="C660" s="12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29"/>
      <c r="C661" s="12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29"/>
      <c r="C662" s="12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29"/>
      <c r="C663" s="12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29"/>
      <c r="C664" s="12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29"/>
      <c r="C665" s="12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29"/>
      <c r="C666" s="12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29"/>
      <c r="C667" s="12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29"/>
      <c r="C668" s="12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29"/>
      <c r="C669" s="12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29"/>
      <c r="C670" s="12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29"/>
      <c r="C671" s="12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29"/>
      <c r="C672" s="12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29"/>
      <c r="C673" s="12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29"/>
      <c r="C674" s="12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29"/>
      <c r="C675" s="12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29"/>
      <c r="C676" s="12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29"/>
      <c r="C677" s="12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29"/>
      <c r="C678" s="12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29"/>
      <c r="C679" s="12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29"/>
      <c r="C680" s="12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29"/>
      <c r="C681" s="12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29"/>
      <c r="C682" s="12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29"/>
      <c r="C683" s="12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29"/>
      <c r="C684" s="12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29"/>
      <c r="C685" s="12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29"/>
      <c r="C686" s="12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29"/>
      <c r="C687" s="12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29"/>
      <c r="C688" s="12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29"/>
      <c r="C689" s="12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29"/>
      <c r="C690" s="12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29"/>
      <c r="C691" s="12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29"/>
      <c r="C692" s="12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29"/>
      <c r="C693" s="12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29"/>
      <c r="C694" s="12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29"/>
      <c r="C695" s="12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29"/>
      <c r="C696" s="12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29"/>
      <c r="C697" s="12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29"/>
      <c r="C698" s="12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29"/>
      <c r="C699" s="12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29"/>
      <c r="C700" s="12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29"/>
      <c r="C701" s="12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29"/>
      <c r="C702" s="12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29"/>
      <c r="C703" s="12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29"/>
      <c r="C704" s="12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29"/>
      <c r="C705" s="12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29"/>
      <c r="C706" s="12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29"/>
      <c r="C707" s="12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29"/>
      <c r="C708" s="12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29"/>
      <c r="C709" s="12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29"/>
      <c r="C710" s="12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29"/>
      <c r="C711" s="12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29"/>
      <c r="C712" s="12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29"/>
      <c r="C713" s="12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29"/>
      <c r="C714" s="12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29"/>
      <c r="C715" s="12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29"/>
      <c r="C716" s="12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29"/>
      <c r="C717" s="12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29"/>
      <c r="C718" s="12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29"/>
      <c r="C719" s="12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29"/>
      <c r="C720" s="12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29"/>
      <c r="C721" s="12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29"/>
      <c r="C722" s="12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29"/>
      <c r="C723" s="12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29"/>
      <c r="C724" s="12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29"/>
      <c r="C725" s="12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29"/>
      <c r="C726" s="12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29"/>
      <c r="C727" s="12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29"/>
      <c r="C728" s="12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29"/>
      <c r="C729" s="12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29"/>
      <c r="C730" s="12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29"/>
      <c r="C731" s="12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29"/>
      <c r="C732" s="12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29"/>
      <c r="C733" s="12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29"/>
      <c r="C734" s="12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29"/>
      <c r="C735" s="12"/>
      <c r="D735" s="3"/>
      <c r="E735" s="3"/>
      <c r="F735" s="3"/>
      <c r="G735" s="3"/>
      <c r="H735" s="3"/>
      <c r="I735" s="3"/>
      <c r="J735" s="3"/>
      <c r="K735" s="3"/>
    </row>
    <row r="736" spans="1:11" x14ac:dyDescent="0.25">
      <c r="A736" s="3"/>
      <c r="B736" s="29"/>
      <c r="C736" s="12"/>
      <c r="D736" s="3"/>
      <c r="E736" s="3"/>
      <c r="F736" s="3"/>
      <c r="G736" s="3"/>
      <c r="H736" s="3"/>
      <c r="I736" s="3"/>
      <c r="J736" s="3"/>
      <c r="K736" s="3"/>
    </row>
    <row r="737" spans="1:11" x14ac:dyDescent="0.25">
      <c r="A737" s="3"/>
      <c r="B737" s="29"/>
      <c r="C737" s="12"/>
      <c r="D737" s="3"/>
      <c r="E737" s="3"/>
      <c r="F737" s="3"/>
      <c r="G737" s="3"/>
      <c r="H737" s="3"/>
      <c r="I737" s="3"/>
      <c r="J737" s="3"/>
      <c r="K737" s="3"/>
    </row>
    <row r="738" spans="1:11" x14ac:dyDescent="0.25">
      <c r="A738" s="3"/>
      <c r="B738" s="29"/>
      <c r="C738" s="12"/>
      <c r="D738" s="3"/>
      <c r="E738" s="3"/>
      <c r="F738" s="3"/>
      <c r="G738" s="3"/>
      <c r="H738" s="3"/>
      <c r="I738" s="3"/>
      <c r="J738" s="3"/>
      <c r="K738" s="3"/>
    </row>
    <row r="739" spans="1:11" x14ac:dyDescent="0.25">
      <c r="A739" s="3"/>
      <c r="B739" s="29"/>
      <c r="C739" s="12"/>
      <c r="D739" s="3"/>
      <c r="E739" s="3"/>
      <c r="F739" s="3"/>
      <c r="G739" s="3"/>
      <c r="H739" s="3"/>
      <c r="I739" s="3"/>
      <c r="J739" s="3"/>
      <c r="K739" s="3"/>
    </row>
    <row r="740" spans="1:11" x14ac:dyDescent="0.25">
      <c r="A740" s="3"/>
      <c r="B740" s="29"/>
      <c r="C740" s="12"/>
      <c r="D740" s="3"/>
      <c r="E740" s="3"/>
      <c r="F740" s="3"/>
      <c r="G740" s="3"/>
      <c r="H740" s="3"/>
      <c r="I740" s="3"/>
      <c r="J740" s="3"/>
      <c r="K740" s="3"/>
    </row>
    <row r="741" spans="1:11" x14ac:dyDescent="0.25">
      <c r="A741" s="3"/>
      <c r="B741" s="29"/>
      <c r="C741" s="12"/>
      <c r="D741" s="3"/>
      <c r="E741" s="3"/>
      <c r="F741" s="3"/>
      <c r="G741" s="3"/>
      <c r="H741" s="3"/>
      <c r="I741" s="3"/>
      <c r="J741" s="3"/>
      <c r="K741" s="3"/>
    </row>
    <row r="742" spans="1:11" x14ac:dyDescent="0.25">
      <c r="A742" s="3"/>
      <c r="B742" s="29"/>
      <c r="C742" s="12"/>
      <c r="D742" s="3"/>
      <c r="E742" s="3"/>
      <c r="F742" s="3"/>
      <c r="G742" s="3"/>
      <c r="H742" s="3"/>
      <c r="I742" s="3"/>
      <c r="J742" s="3"/>
      <c r="K742" s="3"/>
    </row>
    <row r="743" spans="1:11" x14ac:dyDescent="0.25">
      <c r="A743" s="3"/>
      <c r="B743" s="29"/>
      <c r="C743" s="12"/>
      <c r="D743" s="3"/>
      <c r="E743" s="3"/>
      <c r="F743" s="3"/>
      <c r="G743" s="3"/>
      <c r="H743" s="3"/>
      <c r="I743" s="3"/>
      <c r="J743" s="3"/>
      <c r="K743" s="3"/>
    </row>
    <row r="744" spans="1:11" x14ac:dyDescent="0.25">
      <c r="A744" s="3"/>
      <c r="B744" s="29"/>
      <c r="C744" s="12"/>
      <c r="D744" s="3"/>
      <c r="E744" s="3"/>
      <c r="F744" s="3"/>
      <c r="G744" s="3"/>
      <c r="H744" s="3"/>
      <c r="I744" s="3"/>
      <c r="J744" s="3"/>
      <c r="K744" s="3"/>
    </row>
    <row r="745" spans="1:11" x14ac:dyDescent="0.25">
      <c r="A745" s="3"/>
      <c r="B745" s="29"/>
      <c r="C745" s="12"/>
      <c r="D745" s="3"/>
      <c r="E745" s="3"/>
      <c r="F745" s="3"/>
      <c r="G745" s="3"/>
      <c r="H745" s="3"/>
      <c r="I745" s="3"/>
      <c r="J745" s="3"/>
      <c r="K745" s="3"/>
    </row>
    <row r="746" spans="1:11" x14ac:dyDescent="0.25">
      <c r="A746" s="3"/>
      <c r="B746" s="29"/>
      <c r="C746" s="12"/>
      <c r="D746" s="3"/>
      <c r="E746" s="3"/>
      <c r="F746" s="3"/>
      <c r="G746" s="3"/>
      <c r="H746" s="3"/>
      <c r="I746" s="3"/>
      <c r="J746" s="3"/>
      <c r="K746" s="3"/>
    </row>
    <row r="747" spans="1:11" x14ac:dyDescent="0.25">
      <c r="A747" s="3"/>
      <c r="B747" s="29"/>
      <c r="C747" s="12"/>
      <c r="D747" s="3"/>
      <c r="E747" s="3"/>
      <c r="F747" s="3"/>
      <c r="G747" s="3"/>
      <c r="H747" s="3"/>
      <c r="I747" s="3"/>
      <c r="J747" s="3"/>
      <c r="K747" s="3"/>
    </row>
    <row r="748" spans="1:11" x14ac:dyDescent="0.25">
      <c r="A748" s="3"/>
      <c r="B748" s="29"/>
      <c r="C748" s="12"/>
      <c r="D748" s="3"/>
      <c r="E748" s="3"/>
      <c r="F748" s="3"/>
      <c r="G748" s="3"/>
      <c r="H748" s="3"/>
      <c r="I748" s="3"/>
      <c r="J748" s="3"/>
      <c r="K748" s="3"/>
    </row>
    <row r="749" spans="1:11" x14ac:dyDescent="0.25">
      <c r="A749" s="3"/>
      <c r="B749" s="29"/>
      <c r="C749" s="12"/>
      <c r="D749" s="3"/>
      <c r="E749" s="3"/>
      <c r="F749" s="3"/>
      <c r="G749" s="3"/>
      <c r="H749" s="3"/>
      <c r="I749" s="3"/>
      <c r="J749" s="3"/>
      <c r="K749" s="3"/>
    </row>
    <row r="750" spans="1:11" x14ac:dyDescent="0.25">
      <c r="A750" s="3"/>
      <c r="B750" s="29"/>
      <c r="C750" s="12"/>
      <c r="D750" s="3"/>
      <c r="E750" s="3"/>
      <c r="F750" s="3"/>
      <c r="G750" s="3"/>
      <c r="H750" s="3"/>
      <c r="I750" s="3"/>
      <c r="J750" s="3"/>
      <c r="K750" s="3"/>
    </row>
    <row r="751" spans="1:11" x14ac:dyDescent="0.25">
      <c r="A751" s="3"/>
      <c r="B751" s="29"/>
      <c r="C751" s="12"/>
      <c r="D751" s="3"/>
      <c r="E751" s="3"/>
      <c r="F751" s="3"/>
      <c r="G751" s="3"/>
      <c r="H751" s="3"/>
      <c r="I751" s="3"/>
      <c r="J751" s="3"/>
      <c r="K751" s="3"/>
    </row>
    <row r="752" spans="1:11" x14ac:dyDescent="0.25">
      <c r="A752" s="3"/>
      <c r="B752" s="29"/>
      <c r="C752" s="12"/>
      <c r="D752" s="3"/>
      <c r="E752" s="3"/>
      <c r="F752" s="3"/>
      <c r="G752" s="3"/>
      <c r="H752" s="3"/>
      <c r="I752" s="3"/>
      <c r="J752" s="3"/>
      <c r="K752" s="3"/>
    </row>
    <row r="753" spans="1:11" x14ac:dyDescent="0.25">
      <c r="A753" s="3"/>
      <c r="B753" s="29"/>
      <c r="C753" s="12"/>
      <c r="D753" s="3"/>
      <c r="E753" s="3"/>
      <c r="F753" s="3"/>
      <c r="G753" s="3"/>
      <c r="H753" s="3"/>
      <c r="I753" s="3"/>
      <c r="J753" s="3"/>
      <c r="K753" s="3"/>
    </row>
    <row r="754" spans="1:11" x14ac:dyDescent="0.25">
      <c r="A754" s="3"/>
      <c r="B754" s="29"/>
      <c r="C754" s="12"/>
      <c r="D754" s="3"/>
      <c r="E754" s="3"/>
      <c r="F754" s="3"/>
      <c r="G754" s="3"/>
      <c r="H754" s="3"/>
      <c r="I754" s="3"/>
      <c r="J754" s="3"/>
      <c r="K754" s="3"/>
    </row>
    <row r="755" spans="1:11" x14ac:dyDescent="0.25">
      <c r="A755" s="3"/>
      <c r="B755" s="29"/>
      <c r="C755" s="12"/>
      <c r="D755" s="3"/>
      <c r="E755" s="3"/>
      <c r="F755" s="3"/>
      <c r="G755" s="3"/>
      <c r="H755" s="3"/>
      <c r="I755" s="3"/>
      <c r="J755" s="3"/>
      <c r="K755" s="3"/>
    </row>
    <row r="756" spans="1:11" x14ac:dyDescent="0.25">
      <c r="A756" s="3"/>
      <c r="B756" s="29"/>
      <c r="C756" s="12"/>
      <c r="D756" s="3"/>
      <c r="E756" s="3"/>
      <c r="F756" s="3"/>
      <c r="G756" s="3"/>
      <c r="H756" s="3"/>
      <c r="I756" s="3"/>
      <c r="J756" s="3"/>
      <c r="K756" s="3"/>
    </row>
    <row r="757" spans="1:11" x14ac:dyDescent="0.25">
      <c r="A757" s="3"/>
      <c r="B757" s="29"/>
      <c r="C757" s="12"/>
      <c r="D757" s="3"/>
      <c r="E757" s="3"/>
      <c r="F757" s="3"/>
      <c r="G757" s="3"/>
      <c r="H757" s="3"/>
      <c r="I757" s="3"/>
      <c r="J757" s="3"/>
      <c r="K757" s="3"/>
    </row>
    <row r="758" spans="1:11" x14ac:dyDescent="0.25">
      <c r="A758" s="3"/>
      <c r="B758" s="29"/>
      <c r="C758" s="12"/>
      <c r="D758" s="3"/>
      <c r="E758" s="3"/>
      <c r="F758" s="3"/>
      <c r="G758" s="3"/>
      <c r="H758" s="3"/>
      <c r="I758" s="3"/>
      <c r="J758" s="3"/>
      <c r="K758" s="3"/>
    </row>
    <row r="759" spans="1:11" x14ac:dyDescent="0.25">
      <c r="A759" s="3"/>
      <c r="B759" s="29"/>
      <c r="C759" s="12"/>
      <c r="D759" s="3"/>
      <c r="E759" s="3"/>
      <c r="F759" s="3"/>
      <c r="G759" s="3"/>
      <c r="H759" s="3"/>
      <c r="I759" s="3"/>
      <c r="J759" s="3"/>
      <c r="K759" s="3"/>
    </row>
    <row r="760" spans="1:11" x14ac:dyDescent="0.25">
      <c r="A760" s="3"/>
      <c r="B760" s="29"/>
      <c r="C760" s="12"/>
      <c r="D760" s="3"/>
      <c r="E760" s="3"/>
      <c r="F760" s="3"/>
      <c r="G760" s="3"/>
      <c r="H760" s="3"/>
      <c r="I760" s="3"/>
      <c r="J760" s="3"/>
      <c r="K760" s="3"/>
    </row>
    <row r="761" spans="1:11" x14ac:dyDescent="0.25">
      <c r="A761" s="3"/>
      <c r="B761" s="29"/>
      <c r="C761" s="12"/>
      <c r="D761" s="3"/>
      <c r="E761" s="3"/>
      <c r="F761" s="3"/>
      <c r="G761" s="3"/>
      <c r="H761" s="3"/>
      <c r="I761" s="3"/>
      <c r="J761" s="3"/>
      <c r="K761" s="3"/>
    </row>
    <row r="762" spans="1:11" x14ac:dyDescent="0.25">
      <c r="A762" s="3"/>
      <c r="B762" s="29"/>
      <c r="C762" s="12"/>
      <c r="D762" s="3"/>
      <c r="E762" s="3"/>
      <c r="F762" s="3"/>
      <c r="G762" s="3"/>
      <c r="H762" s="3"/>
      <c r="I762" s="3"/>
      <c r="J762" s="3"/>
      <c r="K762" s="3"/>
    </row>
    <row r="763" spans="1:11" x14ac:dyDescent="0.25">
      <c r="A763" s="3"/>
      <c r="B763" s="29"/>
      <c r="C763" s="12"/>
      <c r="D763" s="3"/>
      <c r="E763" s="3"/>
      <c r="F763" s="3"/>
      <c r="G763" s="3"/>
      <c r="H763" s="3"/>
      <c r="I763" s="3"/>
      <c r="J763" s="3"/>
      <c r="K763" s="3"/>
    </row>
    <row r="764" spans="1:11" x14ac:dyDescent="0.25">
      <c r="A764" s="3"/>
      <c r="B764" s="29"/>
      <c r="C764" s="12"/>
      <c r="D764" s="3"/>
      <c r="E764" s="3"/>
      <c r="F764" s="3"/>
      <c r="G764" s="3"/>
      <c r="H764" s="3"/>
      <c r="I764" s="3"/>
      <c r="J764" s="3"/>
      <c r="K764" s="3"/>
    </row>
    <row r="765" spans="1:11" x14ac:dyDescent="0.25">
      <c r="A765" s="3"/>
      <c r="B765" s="29"/>
      <c r="C765" s="12"/>
      <c r="D765" s="3"/>
      <c r="E765" s="3"/>
      <c r="F765" s="3"/>
      <c r="G765" s="3"/>
      <c r="H765" s="3"/>
      <c r="I765" s="3"/>
      <c r="J765" s="3"/>
      <c r="K765" s="3"/>
    </row>
    <row r="766" spans="1:11" x14ac:dyDescent="0.25">
      <c r="A766" s="3"/>
      <c r="B766" s="29"/>
      <c r="C766" s="12"/>
      <c r="D766" s="3"/>
      <c r="E766" s="3"/>
      <c r="F766" s="3"/>
      <c r="G766" s="3"/>
      <c r="H766" s="3"/>
      <c r="I766" s="3"/>
      <c r="J766" s="3"/>
      <c r="K766" s="3"/>
    </row>
    <row r="767" spans="1:11" x14ac:dyDescent="0.25">
      <c r="A767" s="3"/>
      <c r="B767" s="29"/>
      <c r="C767" s="12"/>
      <c r="D767" s="3"/>
      <c r="E767" s="3"/>
      <c r="F767" s="3"/>
      <c r="G767" s="3"/>
      <c r="H767" s="3"/>
      <c r="I767" s="3"/>
      <c r="J767" s="3"/>
      <c r="K767" s="3"/>
    </row>
    <row r="768" spans="1:11" x14ac:dyDescent="0.25">
      <c r="A768" s="3"/>
      <c r="B768" s="29"/>
      <c r="C768" s="12"/>
      <c r="D768" s="3"/>
      <c r="E768" s="3"/>
      <c r="F768" s="3"/>
      <c r="G768" s="3"/>
      <c r="H768" s="3"/>
      <c r="I768" s="3"/>
      <c r="J768" s="3"/>
      <c r="K768" s="3"/>
    </row>
    <row r="769" spans="1:11" x14ac:dyDescent="0.25">
      <c r="A769" s="3"/>
      <c r="B769" s="29"/>
      <c r="C769" s="12"/>
      <c r="D769" s="3"/>
      <c r="E769" s="3"/>
      <c r="F769" s="3"/>
      <c r="G769" s="3"/>
      <c r="H769" s="3"/>
      <c r="I769" s="3"/>
      <c r="J769" s="3"/>
      <c r="K769" s="3"/>
    </row>
    <row r="770" spans="1:11" x14ac:dyDescent="0.25">
      <c r="A770" s="3"/>
      <c r="B770" s="29"/>
      <c r="C770" s="12"/>
      <c r="D770" s="3"/>
      <c r="E770" s="3"/>
      <c r="F770" s="3"/>
      <c r="G770" s="3"/>
      <c r="H770" s="3"/>
      <c r="I770" s="3"/>
      <c r="J770" s="3"/>
      <c r="K770" s="3"/>
    </row>
    <row r="771" spans="1:11" x14ac:dyDescent="0.25">
      <c r="A771" s="3"/>
      <c r="B771" s="29"/>
      <c r="C771" s="12"/>
      <c r="D771" s="3"/>
      <c r="E771" s="3"/>
      <c r="F771" s="3"/>
      <c r="G771" s="3"/>
      <c r="H771" s="3"/>
      <c r="I771" s="3"/>
      <c r="J771" s="3"/>
      <c r="K771" s="3"/>
    </row>
    <row r="772" spans="1:11" x14ac:dyDescent="0.25">
      <c r="A772" s="3"/>
      <c r="B772" s="29"/>
      <c r="C772" s="12"/>
      <c r="D772" s="3"/>
      <c r="E772" s="3"/>
      <c r="F772" s="3"/>
      <c r="G772" s="3"/>
      <c r="H772" s="3"/>
      <c r="I772" s="3"/>
      <c r="J772" s="3"/>
      <c r="K772" s="3"/>
    </row>
    <row r="773" spans="1:11" x14ac:dyDescent="0.25">
      <c r="A773" s="3"/>
      <c r="B773" s="29"/>
      <c r="C773" s="12"/>
      <c r="D773" s="3"/>
      <c r="E773" s="3"/>
      <c r="F773" s="3"/>
      <c r="G773" s="3"/>
      <c r="H773" s="3"/>
      <c r="I773" s="3"/>
      <c r="J773" s="3"/>
      <c r="K773" s="3"/>
    </row>
    <row r="774" spans="1:11" x14ac:dyDescent="0.25">
      <c r="A774" s="3"/>
      <c r="B774" s="29"/>
      <c r="C774" s="12"/>
      <c r="D774" s="3"/>
      <c r="E774" s="3"/>
      <c r="F774" s="3"/>
      <c r="G774" s="3"/>
      <c r="H774" s="3"/>
      <c r="I774" s="3"/>
      <c r="J774" s="3"/>
      <c r="K774" s="3"/>
    </row>
    <row r="775" spans="1:11" x14ac:dyDescent="0.25">
      <c r="A775" s="3"/>
      <c r="B775" s="29"/>
      <c r="C775" s="12"/>
      <c r="D775" s="3"/>
      <c r="E775" s="3"/>
      <c r="F775" s="3"/>
      <c r="G775" s="3"/>
      <c r="H775" s="3"/>
      <c r="I775" s="3"/>
      <c r="J775" s="3"/>
      <c r="K775" s="3"/>
    </row>
    <row r="776" spans="1:11" x14ac:dyDescent="0.25">
      <c r="A776" s="3"/>
      <c r="B776" s="29"/>
      <c r="C776" s="12"/>
      <c r="D776" s="3"/>
      <c r="E776" s="3"/>
      <c r="F776" s="3"/>
      <c r="G776" s="3"/>
      <c r="H776" s="3"/>
      <c r="I776" s="3"/>
      <c r="J776" s="3"/>
      <c r="K776" s="3"/>
    </row>
    <row r="777" spans="1:11" x14ac:dyDescent="0.25">
      <c r="A777" s="3"/>
      <c r="B777" s="29"/>
      <c r="C777" s="12"/>
      <c r="D777" s="3"/>
      <c r="E777" s="3"/>
      <c r="F777" s="3"/>
      <c r="G777" s="3"/>
      <c r="H777" s="3"/>
      <c r="I777" s="3"/>
      <c r="J777" s="3"/>
      <c r="K777" s="3"/>
    </row>
    <row r="778" spans="1:11" x14ac:dyDescent="0.25">
      <c r="A778" s="3"/>
      <c r="B778" s="29"/>
      <c r="C778" s="12"/>
      <c r="D778" s="3"/>
      <c r="E778" s="3"/>
      <c r="F778" s="3"/>
      <c r="G778" s="3"/>
      <c r="H778" s="3"/>
      <c r="I778" s="3"/>
      <c r="J778" s="3"/>
      <c r="K778" s="3"/>
    </row>
    <row r="779" spans="1:11" x14ac:dyDescent="0.25">
      <c r="A779" s="3"/>
      <c r="B779" s="29"/>
      <c r="C779" s="12"/>
      <c r="D779" s="3"/>
      <c r="E779" s="3"/>
      <c r="F779" s="3"/>
      <c r="G779" s="3"/>
      <c r="H779" s="3"/>
      <c r="I779" s="3"/>
      <c r="J779" s="3"/>
      <c r="K779" s="3"/>
    </row>
    <row r="780" spans="1:11" x14ac:dyDescent="0.25">
      <c r="A780" s="3"/>
      <c r="B780" s="29"/>
      <c r="C780" s="12"/>
      <c r="D780" s="3"/>
      <c r="E780" s="3"/>
      <c r="F780" s="3"/>
      <c r="G780" s="3"/>
      <c r="H780" s="3"/>
      <c r="I780" s="3"/>
      <c r="J780" s="3"/>
      <c r="K780" s="3"/>
    </row>
    <row r="781" spans="1:11" x14ac:dyDescent="0.25">
      <c r="A781" s="3"/>
      <c r="B781" s="29"/>
      <c r="C781" s="12"/>
      <c r="D781" s="3"/>
      <c r="E781" s="3"/>
      <c r="F781" s="3"/>
      <c r="G781" s="3"/>
      <c r="H781" s="3"/>
      <c r="I781" s="3"/>
      <c r="J781" s="3"/>
      <c r="K781" s="3"/>
    </row>
    <row r="782" spans="1:11" x14ac:dyDescent="0.25">
      <c r="A782" s="3"/>
      <c r="B782" s="29"/>
      <c r="C782" s="12"/>
      <c r="D782" s="3"/>
      <c r="E782" s="3"/>
      <c r="F782" s="3"/>
      <c r="G782" s="3"/>
      <c r="H782" s="3"/>
      <c r="I782" s="3"/>
      <c r="J782" s="3"/>
      <c r="K782" s="3"/>
    </row>
    <row r="783" spans="1:11" x14ac:dyDescent="0.25">
      <c r="A783" s="3"/>
      <c r="B783" s="29"/>
      <c r="C783" s="12"/>
      <c r="D783" s="3"/>
      <c r="E783" s="3"/>
      <c r="F783" s="3"/>
      <c r="G783" s="3"/>
      <c r="H783" s="3"/>
      <c r="I783" s="3"/>
      <c r="J783" s="3"/>
      <c r="K783" s="3"/>
    </row>
    <row r="784" spans="1:11" x14ac:dyDescent="0.25">
      <c r="A784" s="3"/>
      <c r="B784" s="29"/>
      <c r="C784" s="12"/>
      <c r="D784" s="3"/>
      <c r="E784" s="3"/>
      <c r="F784" s="3"/>
      <c r="G784" s="3"/>
      <c r="H784" s="3"/>
      <c r="I784" s="3"/>
      <c r="J784" s="3"/>
      <c r="K784" s="3"/>
    </row>
    <row r="785" spans="1:11" x14ac:dyDescent="0.25">
      <c r="A785" s="3"/>
      <c r="B785" s="29"/>
      <c r="C785" s="12"/>
      <c r="D785" s="3"/>
      <c r="E785" s="3"/>
      <c r="F785" s="3"/>
      <c r="G785" s="3"/>
      <c r="H785" s="3"/>
      <c r="I785" s="3"/>
      <c r="J785" s="3"/>
      <c r="K785" s="3"/>
    </row>
    <row r="786" spans="1:11" x14ac:dyDescent="0.25">
      <c r="A786" s="3"/>
      <c r="B786" s="29"/>
      <c r="C786" s="12"/>
      <c r="D786" s="3"/>
      <c r="E786" s="3"/>
      <c r="F786" s="3"/>
      <c r="G786" s="3"/>
      <c r="H786" s="3"/>
      <c r="I786" s="3"/>
      <c r="J786" s="3"/>
      <c r="K786" s="3"/>
    </row>
    <row r="787" spans="1:11" x14ac:dyDescent="0.25">
      <c r="A787" s="3"/>
      <c r="B787" s="29"/>
      <c r="C787" s="12"/>
      <c r="D787" s="3"/>
      <c r="E787" s="3"/>
      <c r="F787" s="3"/>
      <c r="G787" s="3"/>
      <c r="H787" s="3"/>
      <c r="I787" s="3"/>
      <c r="J787" s="3"/>
      <c r="K787" s="3"/>
    </row>
    <row r="788" spans="1:11" x14ac:dyDescent="0.25">
      <c r="A788" s="3"/>
      <c r="B788" s="29"/>
      <c r="C788" s="12"/>
      <c r="D788" s="3"/>
      <c r="E788" s="3"/>
      <c r="F788" s="3"/>
      <c r="G788" s="3"/>
      <c r="H788" s="3"/>
      <c r="I788" s="3"/>
      <c r="J788" s="3"/>
      <c r="K788" s="3"/>
    </row>
    <row r="789" spans="1:11" x14ac:dyDescent="0.25">
      <c r="A789" s="3"/>
      <c r="B789" s="29"/>
      <c r="C789" s="12"/>
      <c r="D789" s="3"/>
      <c r="E789" s="3"/>
      <c r="F789" s="3"/>
      <c r="G789" s="3"/>
      <c r="H789" s="3"/>
      <c r="I789" s="3"/>
      <c r="J789" s="3"/>
      <c r="K789" s="3"/>
    </row>
    <row r="790" spans="1:11" x14ac:dyDescent="0.25">
      <c r="A790" s="3"/>
      <c r="B790" s="29"/>
      <c r="C790" s="12"/>
      <c r="D790" s="3"/>
      <c r="E790" s="3"/>
      <c r="F790" s="3"/>
      <c r="G790" s="3"/>
      <c r="H790" s="3"/>
      <c r="I790" s="3"/>
      <c r="J790" s="3"/>
      <c r="K790" s="3"/>
    </row>
    <row r="791" spans="1:11" x14ac:dyDescent="0.25">
      <c r="A791" s="3"/>
      <c r="B791" s="29"/>
      <c r="C791" s="12"/>
      <c r="D791" s="3"/>
      <c r="E791" s="3"/>
      <c r="F791" s="3"/>
      <c r="G791" s="3"/>
      <c r="H791" s="3"/>
      <c r="I791" s="3"/>
      <c r="J791" s="3"/>
      <c r="K791" s="3"/>
    </row>
    <row r="792" spans="1:11" x14ac:dyDescent="0.25">
      <c r="A792" s="3"/>
      <c r="B792" s="29"/>
      <c r="C792" s="12"/>
      <c r="D792" s="3"/>
      <c r="E792" s="3"/>
      <c r="F792" s="3"/>
      <c r="G792" s="3"/>
      <c r="H792" s="3"/>
      <c r="I792" s="3"/>
      <c r="J792" s="3"/>
      <c r="K792" s="3"/>
    </row>
    <row r="793" spans="1:11" x14ac:dyDescent="0.25">
      <c r="A793" s="3"/>
      <c r="B793" s="29"/>
      <c r="C793" s="12"/>
      <c r="D793" s="3"/>
      <c r="E793" s="3"/>
      <c r="F793" s="3"/>
      <c r="G793" s="3"/>
      <c r="H793" s="3"/>
      <c r="I793" s="3"/>
      <c r="J793" s="3"/>
      <c r="K793" s="3"/>
    </row>
    <row r="794" spans="1:11" x14ac:dyDescent="0.25">
      <c r="A794" s="3"/>
      <c r="B794" s="29"/>
      <c r="C794" s="12"/>
      <c r="D794" s="3"/>
      <c r="E794" s="3"/>
      <c r="F794" s="3"/>
      <c r="G794" s="3"/>
      <c r="H794" s="3"/>
      <c r="I794" s="3"/>
      <c r="J794" s="3"/>
      <c r="K794" s="3"/>
    </row>
    <row r="795" spans="1:11" x14ac:dyDescent="0.25">
      <c r="A795" s="3"/>
      <c r="B795" s="29"/>
      <c r="C795" s="12"/>
      <c r="D795" s="3"/>
      <c r="E795" s="3"/>
      <c r="F795" s="3"/>
      <c r="G795" s="3"/>
      <c r="H795" s="3"/>
      <c r="I795" s="3"/>
      <c r="J795" s="3"/>
      <c r="K795" s="3"/>
    </row>
    <row r="796" spans="1:11" x14ac:dyDescent="0.25">
      <c r="A796" s="3"/>
      <c r="B796" s="29"/>
      <c r="C796" s="12"/>
      <c r="D796" s="3"/>
      <c r="E796" s="3"/>
      <c r="F796" s="3"/>
      <c r="G796" s="3"/>
      <c r="H796" s="3"/>
      <c r="I796" s="3"/>
      <c r="J796" s="3"/>
      <c r="K796" s="3"/>
    </row>
    <row r="797" spans="1:11" x14ac:dyDescent="0.25">
      <c r="A797" s="3"/>
      <c r="B797" s="29"/>
      <c r="C797" s="12"/>
      <c r="D797" s="3"/>
      <c r="E797" s="3"/>
      <c r="F797" s="3"/>
      <c r="G797" s="3"/>
      <c r="H797" s="3"/>
      <c r="I797" s="3"/>
      <c r="J797" s="3"/>
      <c r="K797" s="3"/>
    </row>
    <row r="798" spans="1:11" x14ac:dyDescent="0.25">
      <c r="A798" s="3"/>
      <c r="B798" s="29"/>
      <c r="C798" s="12"/>
      <c r="D798" s="3"/>
      <c r="E798" s="3"/>
      <c r="F798" s="3"/>
      <c r="G798" s="3"/>
      <c r="H798" s="3"/>
      <c r="I798" s="3"/>
      <c r="J798" s="3"/>
      <c r="K798" s="3"/>
    </row>
    <row r="799" spans="1:11" x14ac:dyDescent="0.25">
      <c r="A799" s="3"/>
      <c r="B799" s="29"/>
      <c r="C799" s="12"/>
      <c r="D799" s="3"/>
      <c r="E799" s="3"/>
      <c r="F799" s="3"/>
      <c r="G799" s="3"/>
      <c r="H799" s="3"/>
      <c r="I799" s="3"/>
      <c r="J799" s="3"/>
      <c r="K799" s="3"/>
    </row>
    <row r="800" spans="1:11" x14ac:dyDescent="0.25">
      <c r="A800" s="3"/>
      <c r="B800" s="29"/>
      <c r="C800" s="12"/>
      <c r="D800" s="3"/>
      <c r="E800" s="3"/>
      <c r="F800" s="3"/>
      <c r="G800" s="3"/>
      <c r="H800" s="3"/>
      <c r="I800" s="3"/>
      <c r="J800" s="3"/>
      <c r="K800" s="3"/>
    </row>
    <row r="801" spans="1:11" x14ac:dyDescent="0.25">
      <c r="A801" s="3"/>
      <c r="B801" s="29"/>
      <c r="C801" s="12"/>
      <c r="D801" s="3"/>
      <c r="E801" s="3"/>
      <c r="F801" s="3"/>
      <c r="G801" s="3"/>
      <c r="H801" s="3"/>
      <c r="I801" s="3"/>
      <c r="J801" s="3"/>
      <c r="K801" s="3"/>
    </row>
    <row r="802" spans="1:11" x14ac:dyDescent="0.25">
      <c r="A802" s="3"/>
      <c r="B802" s="29"/>
      <c r="C802" s="12"/>
      <c r="D802" s="3"/>
      <c r="E802" s="3"/>
      <c r="F802" s="3"/>
      <c r="G802" s="3"/>
      <c r="H802" s="3"/>
      <c r="I802" s="3"/>
      <c r="J802" s="3"/>
      <c r="K802" s="3"/>
    </row>
    <row r="803" spans="1:11" x14ac:dyDescent="0.25">
      <c r="A803" s="3"/>
      <c r="B803" s="29"/>
      <c r="C803" s="12"/>
      <c r="D803" s="3"/>
      <c r="E803" s="3"/>
      <c r="F803" s="3"/>
      <c r="G803" s="3"/>
      <c r="H803" s="3"/>
      <c r="I803" s="3"/>
      <c r="J803" s="3"/>
      <c r="K803" s="3"/>
    </row>
    <row r="804" spans="1:11" x14ac:dyDescent="0.25">
      <c r="A804" s="3"/>
      <c r="B804" s="29"/>
      <c r="C804" s="12"/>
      <c r="D804" s="3"/>
      <c r="E804" s="3"/>
      <c r="F804" s="3"/>
      <c r="G804" s="3"/>
      <c r="H804" s="3"/>
      <c r="I804" s="3"/>
      <c r="J804" s="3"/>
      <c r="K804" s="3"/>
    </row>
    <row r="805" spans="1:11" x14ac:dyDescent="0.25">
      <c r="A805" s="3"/>
      <c r="B805" s="29"/>
      <c r="C805" s="12"/>
      <c r="D805" s="3"/>
      <c r="E805" s="3"/>
      <c r="F805" s="3"/>
      <c r="G805" s="3"/>
      <c r="H805" s="3"/>
      <c r="I805" s="3"/>
      <c r="J805" s="3"/>
      <c r="K805" s="3"/>
    </row>
    <row r="806" spans="1:11" x14ac:dyDescent="0.25">
      <c r="A806" s="3"/>
      <c r="B806" s="29"/>
      <c r="C806" s="12"/>
      <c r="D806" s="3"/>
      <c r="E806" s="3"/>
      <c r="F806" s="3"/>
      <c r="G806" s="3"/>
      <c r="H806" s="3"/>
      <c r="I806" s="3"/>
      <c r="J806" s="3"/>
      <c r="K806" s="3"/>
    </row>
    <row r="807" spans="1:11" x14ac:dyDescent="0.25">
      <c r="A807" s="3"/>
      <c r="B807" s="29"/>
      <c r="C807" s="12"/>
      <c r="D807" s="3"/>
      <c r="E807" s="3"/>
      <c r="F807" s="3"/>
      <c r="G807" s="3"/>
      <c r="H807" s="3"/>
      <c r="I807" s="3"/>
      <c r="J807" s="3"/>
      <c r="K807" s="3"/>
    </row>
    <row r="808" spans="1:11" x14ac:dyDescent="0.25">
      <c r="A808" s="3"/>
      <c r="B808" s="29"/>
      <c r="C808" s="12"/>
      <c r="D808" s="3"/>
      <c r="E808" s="3"/>
      <c r="F808" s="3"/>
      <c r="G808" s="3"/>
      <c r="H808" s="3"/>
      <c r="I808" s="3"/>
      <c r="J808" s="3"/>
      <c r="K808" s="3"/>
    </row>
    <row r="809" spans="1:11" x14ac:dyDescent="0.25">
      <c r="A809" s="3"/>
      <c r="B809" s="29"/>
      <c r="C809" s="12"/>
      <c r="D809" s="3"/>
      <c r="E809" s="3"/>
      <c r="F809" s="3"/>
      <c r="G809" s="3"/>
      <c r="H809" s="3"/>
      <c r="I809" s="3"/>
      <c r="J809" s="3"/>
      <c r="K809" s="3"/>
    </row>
    <row r="810" spans="1:11" x14ac:dyDescent="0.25">
      <c r="A810" s="3"/>
      <c r="B810" s="29"/>
      <c r="C810" s="12"/>
      <c r="D810" s="3"/>
      <c r="E810" s="3"/>
      <c r="F810" s="3"/>
      <c r="G810" s="3"/>
      <c r="H810" s="3"/>
      <c r="I810" s="3"/>
      <c r="J810" s="3"/>
      <c r="K810" s="3"/>
    </row>
    <row r="811" spans="1:11" x14ac:dyDescent="0.25">
      <c r="A811" s="3"/>
      <c r="B811" s="29"/>
      <c r="C811" s="12"/>
      <c r="D811" s="3"/>
      <c r="E811" s="3"/>
      <c r="F811" s="3"/>
      <c r="G811" s="3"/>
      <c r="H811" s="3"/>
      <c r="I811" s="3"/>
      <c r="J811" s="3"/>
      <c r="K811" s="3"/>
    </row>
    <row r="812" spans="1:11" x14ac:dyDescent="0.25">
      <c r="A812" s="3"/>
      <c r="B812" s="29"/>
      <c r="C812" s="12"/>
      <c r="D812" s="3"/>
      <c r="E812" s="3"/>
      <c r="F812" s="3"/>
      <c r="G812" s="3"/>
      <c r="H812" s="3"/>
      <c r="I812" s="3"/>
      <c r="J812" s="3"/>
      <c r="K812" s="3"/>
    </row>
    <row r="813" spans="1:11" x14ac:dyDescent="0.25">
      <c r="A813" s="3"/>
      <c r="B813" s="29"/>
      <c r="C813" s="12"/>
      <c r="D813" s="3"/>
      <c r="E813" s="3"/>
      <c r="F813" s="3"/>
      <c r="G813" s="3"/>
      <c r="H813" s="3"/>
      <c r="I813" s="3"/>
      <c r="J813" s="3"/>
      <c r="K813" s="3"/>
    </row>
    <row r="814" spans="1:11" x14ac:dyDescent="0.25">
      <c r="A814" s="3"/>
      <c r="B814" s="29"/>
      <c r="C814" s="12"/>
      <c r="D814" s="3"/>
      <c r="E814" s="3"/>
      <c r="F814" s="3"/>
      <c r="G814" s="3"/>
      <c r="H814" s="3"/>
      <c r="I814" s="3"/>
      <c r="J814" s="3"/>
      <c r="K814" s="3"/>
    </row>
    <row r="815" spans="1:11" x14ac:dyDescent="0.25">
      <c r="A815" s="3"/>
      <c r="B815" s="29"/>
      <c r="C815" s="12"/>
      <c r="D815" s="3"/>
      <c r="E815" s="3"/>
      <c r="F815" s="3"/>
      <c r="G815" s="3"/>
      <c r="H815" s="3"/>
      <c r="I815" s="3"/>
      <c r="J815" s="3"/>
      <c r="K815" s="3"/>
    </row>
    <row r="816" spans="1:11" x14ac:dyDescent="0.25">
      <c r="A816" s="3"/>
      <c r="B816" s="29"/>
      <c r="C816" s="12"/>
      <c r="D816" s="3"/>
      <c r="E816" s="3"/>
      <c r="F816" s="3"/>
      <c r="G816" s="3"/>
      <c r="H816" s="3"/>
      <c r="I816" s="3"/>
      <c r="J816" s="3"/>
      <c r="K816" s="3"/>
    </row>
    <row r="817" spans="1:11" x14ac:dyDescent="0.25">
      <c r="A817" s="3"/>
      <c r="B817" s="29"/>
      <c r="C817" s="12"/>
      <c r="D817" s="3"/>
      <c r="E817" s="3"/>
      <c r="F817" s="3"/>
      <c r="G817" s="3"/>
      <c r="H817" s="3"/>
      <c r="I817" s="3"/>
      <c r="J817" s="3"/>
      <c r="K817" s="3"/>
    </row>
    <row r="818" spans="1:11" x14ac:dyDescent="0.25">
      <c r="A818" s="3"/>
      <c r="B818" s="29"/>
      <c r="C818" s="12"/>
      <c r="D818" s="3"/>
      <c r="E818" s="3"/>
      <c r="F818" s="3"/>
      <c r="G818" s="3"/>
      <c r="H818" s="3"/>
      <c r="I818" s="3"/>
      <c r="J818" s="3"/>
      <c r="K818" s="3"/>
    </row>
    <row r="819" spans="1:11" x14ac:dyDescent="0.25">
      <c r="A819" s="3"/>
      <c r="B819" s="29"/>
      <c r="C819" s="12"/>
      <c r="D819" s="3"/>
      <c r="E819" s="3"/>
      <c r="F819" s="3"/>
      <c r="G819" s="3"/>
      <c r="H819" s="3"/>
      <c r="I819" s="3"/>
      <c r="J819" s="3"/>
      <c r="K819" s="3"/>
    </row>
    <row r="820" spans="1:11" x14ac:dyDescent="0.25">
      <c r="A820" s="3"/>
      <c r="B820" s="29"/>
      <c r="C820" s="12"/>
      <c r="D820" s="3"/>
      <c r="E820" s="3"/>
      <c r="F820" s="3"/>
      <c r="G820" s="3"/>
      <c r="H820" s="3"/>
      <c r="I820" s="3"/>
      <c r="J820" s="3"/>
      <c r="K820" s="3"/>
    </row>
    <row r="821" spans="1:11" x14ac:dyDescent="0.25">
      <c r="A821" s="3"/>
      <c r="B821" s="29"/>
      <c r="C821" s="12"/>
      <c r="D821" s="3"/>
      <c r="E821" s="3"/>
      <c r="F821" s="3"/>
      <c r="G821" s="3"/>
      <c r="H821" s="3"/>
      <c r="I821" s="3"/>
      <c r="J821" s="3"/>
      <c r="K821" s="3"/>
    </row>
    <row r="822" spans="1:11" x14ac:dyDescent="0.25">
      <c r="A822" s="3"/>
      <c r="B822" s="29"/>
      <c r="C822" s="12"/>
      <c r="D822" s="3"/>
      <c r="E822" s="3"/>
      <c r="F822" s="3"/>
      <c r="G822" s="3"/>
      <c r="H822" s="3"/>
      <c r="I822" s="3"/>
      <c r="J822" s="3"/>
      <c r="K822" s="3"/>
    </row>
    <row r="823" spans="1:11" x14ac:dyDescent="0.25">
      <c r="A823" s="3"/>
      <c r="B823" s="29"/>
      <c r="C823" s="12"/>
      <c r="D823" s="3"/>
      <c r="E823" s="3"/>
      <c r="F823" s="3"/>
      <c r="G823" s="3"/>
      <c r="H823" s="3"/>
      <c r="I823" s="3"/>
      <c r="J823" s="3"/>
      <c r="K823" s="3"/>
    </row>
    <row r="824" spans="1:11" x14ac:dyDescent="0.25">
      <c r="A824" s="3"/>
      <c r="B824" s="29"/>
      <c r="C824" s="12"/>
      <c r="D824" s="3"/>
      <c r="E824" s="3"/>
      <c r="F824" s="3"/>
      <c r="G824" s="3"/>
      <c r="H824" s="3"/>
      <c r="I824" s="3"/>
      <c r="J824" s="3"/>
      <c r="K824" s="3"/>
    </row>
    <row r="825" spans="1:11" x14ac:dyDescent="0.25">
      <c r="A825" s="3"/>
      <c r="B825" s="29"/>
      <c r="C825" s="12"/>
      <c r="D825" s="3"/>
      <c r="E825" s="3"/>
      <c r="F825" s="3"/>
      <c r="G825" s="3"/>
      <c r="H825" s="3"/>
      <c r="I825" s="3"/>
      <c r="J825" s="3"/>
      <c r="K825" s="3"/>
    </row>
    <row r="826" spans="1:11" x14ac:dyDescent="0.25">
      <c r="A826" s="3"/>
      <c r="B826" s="29"/>
      <c r="C826" s="12"/>
      <c r="D826" s="3"/>
      <c r="E826" s="3"/>
      <c r="F826" s="3"/>
      <c r="G826" s="3"/>
      <c r="H826" s="3"/>
      <c r="I826" s="3"/>
      <c r="J826" s="3"/>
      <c r="K826" s="3"/>
    </row>
    <row r="827" spans="1:11" x14ac:dyDescent="0.25">
      <c r="A827" s="3"/>
      <c r="B827" s="29"/>
      <c r="C827" s="12"/>
      <c r="D827" s="3"/>
      <c r="E827" s="3"/>
      <c r="F827" s="3"/>
      <c r="G827" s="3"/>
      <c r="H827" s="3"/>
      <c r="I827" s="3"/>
      <c r="J827" s="3"/>
      <c r="K827" s="3"/>
    </row>
    <row r="828" spans="1:11" x14ac:dyDescent="0.25">
      <c r="A828" s="3"/>
      <c r="B828" s="29"/>
      <c r="C828" s="12"/>
      <c r="D828" s="3"/>
      <c r="E828" s="3"/>
      <c r="F828" s="3"/>
      <c r="G828" s="3"/>
      <c r="H828" s="3"/>
      <c r="I828" s="3"/>
      <c r="J828" s="3"/>
      <c r="K828" s="3"/>
    </row>
    <row r="829" spans="1:11" x14ac:dyDescent="0.25">
      <c r="A829" s="3"/>
      <c r="B829" s="29"/>
      <c r="C829" s="12"/>
      <c r="D829" s="3"/>
      <c r="E829" s="3"/>
      <c r="F829" s="3"/>
      <c r="G829" s="3"/>
      <c r="H829" s="3"/>
      <c r="I829" s="3"/>
      <c r="J829" s="3"/>
      <c r="K829" s="3"/>
    </row>
    <row r="830" spans="1:11" x14ac:dyDescent="0.25">
      <c r="A830" s="3"/>
      <c r="B830" s="29"/>
      <c r="C830" s="12"/>
      <c r="D830" s="3"/>
      <c r="E830" s="3"/>
      <c r="F830" s="3"/>
      <c r="G830" s="3"/>
      <c r="H830" s="3"/>
      <c r="I830" s="3"/>
      <c r="J830" s="3"/>
      <c r="K830" s="3"/>
    </row>
    <row r="831" spans="1:11" x14ac:dyDescent="0.25">
      <c r="A831" s="3"/>
      <c r="B831" s="29"/>
      <c r="C831" s="12"/>
      <c r="D831" s="3"/>
      <c r="E831" s="3"/>
      <c r="F831" s="3"/>
      <c r="G831" s="3"/>
      <c r="H831" s="3"/>
      <c r="I831" s="3"/>
      <c r="J831" s="3"/>
      <c r="K831" s="3"/>
    </row>
    <row r="832" spans="1:11" x14ac:dyDescent="0.25">
      <c r="A832" s="3"/>
      <c r="B832" s="29"/>
      <c r="C832" s="12"/>
      <c r="D832" s="3"/>
      <c r="E832" s="3"/>
      <c r="F832" s="3"/>
      <c r="G832" s="3"/>
      <c r="H832" s="3"/>
      <c r="I832" s="3"/>
      <c r="J832" s="3"/>
      <c r="K832" s="3"/>
    </row>
    <row r="833" spans="1:11" x14ac:dyDescent="0.25">
      <c r="A833" s="3"/>
      <c r="B833" s="29"/>
      <c r="C833" s="12"/>
      <c r="D833" s="3"/>
      <c r="E833" s="3"/>
      <c r="F833" s="3"/>
      <c r="G833" s="3"/>
      <c r="H833" s="3"/>
      <c r="I833" s="3"/>
      <c r="J833" s="3"/>
      <c r="K833" s="3"/>
    </row>
    <row r="834" spans="1:11" x14ac:dyDescent="0.25">
      <c r="A834" s="3"/>
      <c r="B834" s="29"/>
      <c r="C834" s="12"/>
      <c r="D834" s="3"/>
      <c r="E834" s="3"/>
      <c r="F834" s="3"/>
      <c r="G834" s="3"/>
      <c r="H834" s="3"/>
      <c r="I834" s="3"/>
      <c r="J834" s="3"/>
      <c r="K834" s="3"/>
    </row>
    <row r="835" spans="1:11" x14ac:dyDescent="0.25">
      <c r="A835" s="3"/>
      <c r="B835" s="29"/>
      <c r="C835" s="12"/>
      <c r="D835" s="3"/>
      <c r="E835" s="3"/>
      <c r="F835" s="3"/>
      <c r="G835" s="3"/>
      <c r="H835" s="3"/>
      <c r="I835" s="3"/>
      <c r="J835" s="3"/>
      <c r="K835" s="3"/>
    </row>
    <row r="836" spans="1:11" x14ac:dyDescent="0.25">
      <c r="A836" s="3"/>
      <c r="B836" s="29"/>
      <c r="C836" s="12"/>
      <c r="D836" s="3"/>
      <c r="E836" s="3"/>
      <c r="F836" s="3"/>
      <c r="G836" s="3"/>
      <c r="H836" s="3"/>
      <c r="I836" s="3"/>
      <c r="J836" s="3"/>
      <c r="K836" s="3"/>
    </row>
    <row r="837" spans="1:11" x14ac:dyDescent="0.25">
      <c r="A837" s="3"/>
      <c r="B837" s="29"/>
      <c r="C837" s="12"/>
      <c r="D837" s="3"/>
      <c r="E837" s="3"/>
      <c r="F837" s="3"/>
      <c r="G837" s="3"/>
      <c r="H837" s="3"/>
      <c r="I837" s="3"/>
      <c r="J837" s="3"/>
      <c r="K837" s="3"/>
    </row>
    <row r="838" spans="1:11" x14ac:dyDescent="0.25">
      <c r="A838" s="3"/>
      <c r="B838" s="29"/>
      <c r="C838" s="12"/>
      <c r="D838" s="3"/>
      <c r="E838" s="3"/>
      <c r="F838" s="3"/>
      <c r="G838" s="3"/>
      <c r="H838" s="3"/>
      <c r="I838" s="3"/>
      <c r="J838" s="3"/>
      <c r="K838" s="3"/>
    </row>
    <row r="839" spans="1:11" x14ac:dyDescent="0.25">
      <c r="A839" s="3"/>
      <c r="B839" s="29"/>
      <c r="C839" s="12"/>
      <c r="D839" s="3"/>
      <c r="E839" s="3"/>
      <c r="F839" s="3"/>
      <c r="G839" s="3"/>
      <c r="H839" s="3"/>
      <c r="I839" s="3"/>
      <c r="J839" s="3"/>
      <c r="K839" s="3"/>
    </row>
    <row r="840" spans="1:11" x14ac:dyDescent="0.25">
      <c r="A840" s="3"/>
      <c r="B840" s="29"/>
      <c r="C840" s="12"/>
      <c r="D840" s="3"/>
      <c r="E840" s="3"/>
      <c r="F840" s="3"/>
      <c r="G840" s="3"/>
      <c r="H840" s="3"/>
      <c r="I840" s="3"/>
      <c r="J840" s="3"/>
      <c r="K840" s="3"/>
    </row>
    <row r="841" spans="1:11" x14ac:dyDescent="0.25">
      <c r="A841" s="3"/>
      <c r="B841" s="29"/>
      <c r="C841" s="12"/>
      <c r="D841" s="3"/>
      <c r="E841" s="3"/>
      <c r="F841" s="3"/>
      <c r="G841" s="3"/>
      <c r="H841" s="3"/>
      <c r="I841" s="3"/>
      <c r="J841" s="3"/>
      <c r="K841" s="3"/>
    </row>
    <row r="842" spans="1:11" x14ac:dyDescent="0.25">
      <c r="A842" s="3"/>
      <c r="B842" s="29"/>
      <c r="C842" s="12"/>
      <c r="D842" s="3"/>
      <c r="E842" s="3"/>
      <c r="F842" s="3"/>
      <c r="G842" s="3"/>
      <c r="H842" s="3"/>
      <c r="I842" s="3"/>
      <c r="J842" s="3"/>
      <c r="K842" s="3"/>
    </row>
    <row r="843" spans="1:11" x14ac:dyDescent="0.25">
      <c r="A843" s="3"/>
      <c r="B843" s="29"/>
      <c r="C843" s="12"/>
      <c r="D843" s="3"/>
      <c r="E843" s="3"/>
      <c r="F843" s="3"/>
      <c r="G843" s="3"/>
      <c r="H843" s="3"/>
      <c r="I843" s="3"/>
      <c r="J843" s="3"/>
      <c r="K843" s="3"/>
    </row>
    <row r="844" spans="1:11" x14ac:dyDescent="0.25">
      <c r="A844" s="3"/>
      <c r="B844" s="29"/>
      <c r="C844" s="12"/>
      <c r="D844" s="3"/>
      <c r="E844" s="3"/>
      <c r="F844" s="3"/>
      <c r="G844" s="3"/>
      <c r="H844" s="3"/>
      <c r="I844" s="3"/>
      <c r="J844" s="3"/>
      <c r="K844" s="3"/>
    </row>
    <row r="845" spans="1:11" x14ac:dyDescent="0.25">
      <c r="A845" s="3"/>
      <c r="B845" s="29"/>
      <c r="C845" s="12"/>
      <c r="D845" s="3"/>
      <c r="E845" s="3"/>
      <c r="F845" s="3"/>
      <c r="G845" s="3"/>
      <c r="H845" s="3"/>
      <c r="I845" s="3"/>
      <c r="J845" s="3"/>
      <c r="K845" s="3"/>
    </row>
    <row r="846" spans="1:11" x14ac:dyDescent="0.25">
      <c r="A846" s="3"/>
      <c r="B846" s="29"/>
      <c r="C846" s="12"/>
      <c r="D846" s="3"/>
      <c r="E846" s="3"/>
      <c r="F846" s="3"/>
      <c r="G846" s="3"/>
      <c r="H846" s="3"/>
      <c r="I846" s="3"/>
      <c r="J846" s="3"/>
      <c r="K846" s="3"/>
    </row>
    <row r="847" spans="1:11" x14ac:dyDescent="0.25">
      <c r="A847" s="3"/>
      <c r="B847" s="29"/>
      <c r="C847" s="12"/>
      <c r="D847" s="3"/>
      <c r="E847" s="3"/>
      <c r="F847" s="3"/>
      <c r="G847" s="3"/>
      <c r="H847" s="3"/>
      <c r="I847" s="3"/>
      <c r="J847" s="3"/>
      <c r="K847" s="3"/>
    </row>
    <row r="848" spans="1:11" x14ac:dyDescent="0.25">
      <c r="A848" s="3"/>
      <c r="B848" s="29"/>
      <c r="C848" s="12"/>
      <c r="D848" s="3"/>
      <c r="E848" s="3"/>
      <c r="F848" s="3"/>
      <c r="G848" s="3"/>
      <c r="H848" s="3"/>
      <c r="I848" s="3"/>
      <c r="J848" s="3"/>
      <c r="K848" s="3"/>
    </row>
    <row r="849" spans="1:11" x14ac:dyDescent="0.25">
      <c r="A849" s="3"/>
      <c r="B849" s="29"/>
      <c r="C849" s="12"/>
      <c r="D849" s="3"/>
      <c r="E849" s="3"/>
      <c r="F849" s="3"/>
      <c r="G849" s="3"/>
      <c r="H849" s="3"/>
      <c r="I849" s="3"/>
      <c r="J849" s="3"/>
      <c r="K849" s="3"/>
    </row>
    <row r="850" spans="1:11" x14ac:dyDescent="0.25">
      <c r="A850" s="3"/>
      <c r="B850" s="29"/>
      <c r="C850" s="12"/>
      <c r="D850" s="3"/>
      <c r="E850" s="3"/>
      <c r="F850" s="3"/>
      <c r="G850" s="3"/>
      <c r="H850" s="3"/>
      <c r="I850" s="3"/>
      <c r="J850" s="3"/>
      <c r="K850" s="3"/>
    </row>
    <row r="851" spans="1:11" x14ac:dyDescent="0.25">
      <c r="A851" s="3"/>
      <c r="B851" s="29"/>
      <c r="C851" s="12"/>
      <c r="D851" s="3"/>
      <c r="E851" s="3"/>
      <c r="F851" s="3"/>
      <c r="G851" s="3"/>
      <c r="H851" s="3"/>
      <c r="I851" s="3"/>
      <c r="J851" s="3"/>
      <c r="K851" s="3"/>
    </row>
    <row r="852" spans="1:11" x14ac:dyDescent="0.25">
      <c r="A852" s="3"/>
      <c r="B852" s="29"/>
      <c r="C852" s="12"/>
      <c r="D852" s="3"/>
      <c r="E852" s="3"/>
      <c r="F852" s="3"/>
      <c r="G852" s="3"/>
      <c r="H852" s="3"/>
      <c r="I852" s="3"/>
      <c r="J852" s="3"/>
      <c r="K852" s="3"/>
    </row>
    <row r="853" spans="1:11" x14ac:dyDescent="0.25">
      <c r="A853" s="3"/>
      <c r="B853" s="29"/>
      <c r="C853" s="12"/>
      <c r="D853" s="3"/>
      <c r="E853" s="3"/>
      <c r="F853" s="3"/>
      <c r="G853" s="3"/>
      <c r="H853" s="3"/>
      <c r="I853" s="3"/>
      <c r="J853" s="3"/>
      <c r="K853" s="3"/>
    </row>
    <row r="854" spans="1:11" x14ac:dyDescent="0.25">
      <c r="A854" s="3"/>
      <c r="B854" s="29"/>
      <c r="C854" s="12"/>
      <c r="D854" s="3"/>
      <c r="E854" s="3"/>
      <c r="F854" s="3"/>
      <c r="G854" s="3"/>
      <c r="H854" s="3"/>
      <c r="I854" s="3"/>
      <c r="J854" s="3"/>
      <c r="K854" s="3"/>
    </row>
    <row r="855" spans="1:11" x14ac:dyDescent="0.25">
      <c r="A855" s="3"/>
      <c r="B855" s="29"/>
      <c r="C855" s="12"/>
      <c r="D855" s="3"/>
      <c r="E855" s="3"/>
      <c r="F855" s="3"/>
      <c r="G855" s="3"/>
      <c r="H855" s="3"/>
      <c r="I855" s="3"/>
      <c r="J855" s="3"/>
      <c r="K855" s="3"/>
    </row>
    <row r="856" spans="1:11" x14ac:dyDescent="0.25">
      <c r="A856" s="3"/>
      <c r="B856" s="29"/>
      <c r="C856" s="12"/>
      <c r="D856" s="3"/>
      <c r="E856" s="3"/>
      <c r="F856" s="3"/>
      <c r="G856" s="3"/>
      <c r="H856" s="3"/>
      <c r="I856" s="3"/>
      <c r="J856" s="3"/>
      <c r="K856" s="3"/>
    </row>
    <row r="857" spans="1:11" x14ac:dyDescent="0.25">
      <c r="A857" s="3"/>
      <c r="B857" s="29"/>
      <c r="C857" s="12"/>
      <c r="D857" s="3"/>
      <c r="E857" s="3"/>
      <c r="F857" s="3"/>
      <c r="G857" s="3"/>
      <c r="H857" s="3"/>
      <c r="I857" s="3"/>
      <c r="J857" s="3"/>
      <c r="K857" s="3"/>
    </row>
    <row r="858" spans="1:11" x14ac:dyDescent="0.25">
      <c r="A858" s="3"/>
      <c r="B858" s="29"/>
      <c r="C858" s="12"/>
      <c r="D858" s="3"/>
      <c r="E858" s="3"/>
      <c r="F858" s="3"/>
      <c r="G858" s="3"/>
      <c r="H858" s="3"/>
      <c r="I858" s="3"/>
      <c r="J858" s="3"/>
      <c r="K858" s="3"/>
    </row>
    <row r="859" spans="1:11" x14ac:dyDescent="0.25">
      <c r="A859" s="3"/>
      <c r="B859" s="29"/>
      <c r="C859" s="12"/>
      <c r="D859" s="3"/>
      <c r="E859" s="3"/>
      <c r="F859" s="3"/>
      <c r="G859" s="3"/>
      <c r="H859" s="3"/>
      <c r="I859" s="3"/>
      <c r="J859" s="3"/>
      <c r="K859" s="3"/>
    </row>
    <row r="860" spans="1:11" x14ac:dyDescent="0.25">
      <c r="A860" s="3"/>
      <c r="B860" s="29"/>
      <c r="C860" s="12"/>
      <c r="D860" s="3"/>
      <c r="E860" s="3"/>
      <c r="F860" s="3"/>
      <c r="G860" s="3"/>
      <c r="H860" s="3"/>
      <c r="I860" s="3"/>
      <c r="J860" s="3"/>
      <c r="K860" s="3"/>
    </row>
    <row r="861" spans="1:11" x14ac:dyDescent="0.25">
      <c r="A861" s="3"/>
      <c r="B861" s="29"/>
      <c r="C861" s="12"/>
      <c r="D861" s="3"/>
      <c r="E861" s="3"/>
      <c r="F861" s="3"/>
      <c r="G861" s="3"/>
      <c r="H861" s="3"/>
      <c r="I861" s="3"/>
      <c r="J861" s="3"/>
      <c r="K861" s="3"/>
    </row>
    <row r="862" spans="1:11" x14ac:dyDescent="0.25">
      <c r="A862" s="3"/>
      <c r="B862" s="29"/>
      <c r="C862" s="12"/>
      <c r="D862" s="3"/>
      <c r="E862" s="3"/>
      <c r="F862" s="3"/>
      <c r="G862" s="3"/>
      <c r="H862" s="3"/>
      <c r="I862" s="3"/>
      <c r="J862" s="3"/>
      <c r="K862" s="3"/>
    </row>
    <row r="863" spans="1:11" x14ac:dyDescent="0.25">
      <c r="A863" s="3"/>
      <c r="B863" s="29"/>
      <c r="C863" s="12"/>
      <c r="D863" s="3"/>
      <c r="E863" s="3"/>
      <c r="F863" s="3"/>
      <c r="G863" s="3"/>
      <c r="H863" s="3"/>
      <c r="I863" s="3"/>
      <c r="J863" s="3"/>
      <c r="K863" s="3"/>
    </row>
    <row r="864" spans="1:11" x14ac:dyDescent="0.25">
      <c r="A864" s="3"/>
      <c r="B864" s="29"/>
      <c r="C864" s="12"/>
      <c r="D864" s="3"/>
      <c r="E864" s="3"/>
      <c r="F864" s="3"/>
      <c r="G864" s="3"/>
      <c r="H864" s="3"/>
      <c r="I864" s="3"/>
      <c r="J864" s="3"/>
      <c r="K864" s="3"/>
    </row>
    <row r="865" spans="1:11" x14ac:dyDescent="0.25">
      <c r="A865" s="3"/>
      <c r="B865" s="29"/>
      <c r="C865" s="12"/>
      <c r="D865" s="3"/>
      <c r="E865" s="3"/>
      <c r="F865" s="3"/>
      <c r="G865" s="3"/>
      <c r="H865" s="3"/>
      <c r="I865" s="3"/>
      <c r="J865" s="3"/>
      <c r="K865" s="3"/>
    </row>
    <row r="866" spans="1:11" x14ac:dyDescent="0.25">
      <c r="A866" s="3"/>
      <c r="B866" s="29"/>
      <c r="C866" s="12"/>
      <c r="D866" s="3"/>
      <c r="E866" s="3"/>
      <c r="F866" s="3"/>
      <c r="G866" s="3"/>
      <c r="H866" s="3"/>
      <c r="I866" s="3"/>
      <c r="J866" s="3"/>
      <c r="K866" s="3"/>
    </row>
    <row r="867" spans="1:11" x14ac:dyDescent="0.25">
      <c r="A867" s="3"/>
      <c r="B867" s="29"/>
      <c r="C867" s="12"/>
      <c r="D867" s="3"/>
      <c r="E867" s="3"/>
      <c r="F867" s="3"/>
      <c r="G867" s="3"/>
      <c r="H867" s="3"/>
      <c r="I867" s="3"/>
      <c r="J867" s="3"/>
      <c r="K867" s="3"/>
    </row>
    <row r="868" spans="1:11" x14ac:dyDescent="0.25">
      <c r="A868" s="3"/>
      <c r="B868" s="29"/>
      <c r="C868" s="12"/>
      <c r="D868" s="3"/>
      <c r="E868" s="3"/>
      <c r="F868" s="3"/>
      <c r="G868" s="3"/>
      <c r="H868" s="3"/>
      <c r="I868" s="3"/>
      <c r="J868" s="3"/>
      <c r="K868" s="3"/>
    </row>
    <row r="869" spans="1:11" x14ac:dyDescent="0.25">
      <c r="A869" s="3"/>
      <c r="B869" s="29"/>
      <c r="C869" s="12"/>
      <c r="D869" s="3"/>
      <c r="E869" s="3"/>
      <c r="F869" s="3"/>
      <c r="G869" s="3"/>
      <c r="H869" s="3"/>
      <c r="I869" s="3"/>
      <c r="J869" s="3"/>
      <c r="K869" s="3"/>
    </row>
    <row r="870" spans="1:11" x14ac:dyDescent="0.25">
      <c r="A870" s="3"/>
      <c r="B870" s="29"/>
      <c r="C870" s="12"/>
      <c r="D870" s="3"/>
      <c r="E870" s="3"/>
      <c r="F870" s="3"/>
      <c r="G870" s="3"/>
      <c r="H870" s="3"/>
      <c r="I870" s="3"/>
      <c r="J870" s="3"/>
      <c r="K870" s="3"/>
    </row>
    <row r="871" spans="1:11" x14ac:dyDescent="0.25">
      <c r="A871" s="3"/>
      <c r="B871" s="29"/>
      <c r="C871" s="12"/>
      <c r="D871" s="3"/>
      <c r="E871" s="3"/>
      <c r="F871" s="3"/>
      <c r="G871" s="3"/>
      <c r="H871" s="3"/>
      <c r="I871" s="3"/>
      <c r="J871" s="3"/>
      <c r="K871" s="3"/>
    </row>
    <row r="872" spans="1:11" x14ac:dyDescent="0.25">
      <c r="A872" s="3"/>
      <c r="B872" s="29"/>
      <c r="C872" s="12"/>
      <c r="D872" s="3"/>
      <c r="E872" s="3"/>
      <c r="F872" s="3"/>
      <c r="G872" s="3"/>
      <c r="H872" s="3"/>
      <c r="I872" s="3"/>
      <c r="J872" s="3"/>
      <c r="K872" s="3"/>
    </row>
    <row r="873" spans="1:11" x14ac:dyDescent="0.25">
      <c r="A873" s="3"/>
      <c r="B873" s="29"/>
      <c r="C873" s="12"/>
      <c r="D873" s="3"/>
      <c r="E873" s="3"/>
      <c r="F873" s="3"/>
      <c r="G873" s="3"/>
      <c r="H873" s="3"/>
      <c r="I873" s="3"/>
      <c r="J873" s="3"/>
      <c r="K873" s="3"/>
    </row>
    <row r="874" spans="1:11" x14ac:dyDescent="0.25">
      <c r="A874" s="3"/>
      <c r="B874" s="29"/>
      <c r="C874" s="12"/>
      <c r="D874" s="3"/>
      <c r="E874" s="3"/>
      <c r="F874" s="3"/>
      <c r="G874" s="3"/>
      <c r="H874" s="3"/>
      <c r="I874" s="3"/>
      <c r="J874" s="3"/>
      <c r="K874" s="3"/>
    </row>
    <row r="875" spans="1:11" x14ac:dyDescent="0.25">
      <c r="A875" s="3"/>
      <c r="B875" s="29"/>
      <c r="C875" s="12"/>
      <c r="D875" s="3"/>
      <c r="E875" s="3"/>
      <c r="F875" s="3"/>
      <c r="G875" s="3"/>
      <c r="H875" s="3"/>
      <c r="I875" s="3"/>
      <c r="J875" s="3"/>
      <c r="K875" s="3"/>
    </row>
    <row r="876" spans="1:11" x14ac:dyDescent="0.25">
      <c r="A876" s="3"/>
      <c r="B876" s="29"/>
      <c r="C876" s="12"/>
      <c r="D876" s="3"/>
      <c r="E876" s="3"/>
      <c r="F876" s="3"/>
      <c r="G876" s="3"/>
      <c r="H876" s="3"/>
      <c r="I876" s="3"/>
      <c r="J876" s="3"/>
      <c r="K876" s="3"/>
    </row>
    <row r="877" spans="1:11" x14ac:dyDescent="0.25">
      <c r="A877" s="3"/>
      <c r="B877" s="29"/>
      <c r="C877" s="12"/>
      <c r="D877" s="3"/>
      <c r="E877" s="3"/>
      <c r="F877" s="3"/>
      <c r="G877" s="3"/>
      <c r="H877" s="3"/>
      <c r="I877" s="3"/>
      <c r="J877" s="3"/>
      <c r="K877" s="3"/>
    </row>
    <row r="878" spans="1:11" x14ac:dyDescent="0.25">
      <c r="A878" s="3"/>
      <c r="B878" s="29"/>
      <c r="C878" s="12"/>
      <c r="D878" s="3"/>
      <c r="E878" s="3"/>
      <c r="F878" s="3"/>
      <c r="G878" s="3"/>
      <c r="H878" s="3"/>
      <c r="I878" s="3"/>
      <c r="J878" s="3"/>
      <c r="K878" s="3"/>
    </row>
    <row r="879" spans="1:11" x14ac:dyDescent="0.25">
      <c r="A879" s="3"/>
      <c r="B879" s="29"/>
      <c r="C879" s="12"/>
      <c r="D879" s="3"/>
      <c r="E879" s="3"/>
      <c r="F879" s="3"/>
      <c r="G879" s="3"/>
      <c r="H879" s="3"/>
      <c r="I879" s="3"/>
      <c r="J879" s="3"/>
      <c r="K879" s="3"/>
    </row>
    <row r="880" spans="1:11" x14ac:dyDescent="0.25">
      <c r="A880" s="3"/>
      <c r="B880" s="29"/>
      <c r="C880" s="12"/>
      <c r="D880" s="3"/>
      <c r="E880" s="3"/>
      <c r="F880" s="3"/>
      <c r="G880" s="3"/>
      <c r="H880" s="3"/>
      <c r="I880" s="3"/>
      <c r="J880" s="3"/>
      <c r="K880" s="3"/>
    </row>
    <row r="881" spans="1:11" x14ac:dyDescent="0.25">
      <c r="A881" s="3"/>
      <c r="B881" s="29"/>
      <c r="C881" s="12"/>
      <c r="D881" s="3"/>
      <c r="E881" s="3"/>
      <c r="F881" s="3"/>
      <c r="G881" s="3"/>
      <c r="H881" s="3"/>
      <c r="I881" s="3"/>
      <c r="J881" s="3"/>
      <c r="K881" s="3"/>
    </row>
    <row r="882" spans="1:11" x14ac:dyDescent="0.25">
      <c r="A882" s="3"/>
      <c r="B882" s="29"/>
      <c r="C882" s="12"/>
      <c r="D882" s="3"/>
      <c r="E882" s="3"/>
      <c r="F882" s="3"/>
      <c r="G882" s="3"/>
      <c r="H882" s="3"/>
      <c r="I882" s="3"/>
      <c r="J882" s="3"/>
      <c r="K882" s="3"/>
    </row>
    <row r="883" spans="1:11" x14ac:dyDescent="0.25">
      <c r="A883" s="3"/>
      <c r="B883" s="29"/>
      <c r="C883" s="12"/>
      <c r="D883" s="3"/>
      <c r="E883" s="3"/>
      <c r="F883" s="3"/>
      <c r="G883" s="3"/>
      <c r="H883" s="3"/>
      <c r="I883" s="3"/>
      <c r="J883" s="3"/>
      <c r="K883" s="3"/>
    </row>
    <row r="884" spans="1:11" x14ac:dyDescent="0.25">
      <c r="A884" s="3"/>
      <c r="B884" s="29"/>
      <c r="C884" s="12"/>
      <c r="D884" s="3"/>
      <c r="E884" s="3"/>
      <c r="F884" s="3"/>
      <c r="G884" s="3"/>
      <c r="H884" s="3"/>
      <c r="I884" s="3"/>
      <c r="J884" s="3"/>
      <c r="K884" s="3"/>
    </row>
    <row r="885" spans="1:11" x14ac:dyDescent="0.25">
      <c r="A885" s="3"/>
      <c r="B885" s="29"/>
      <c r="C885" s="12"/>
      <c r="D885" s="3"/>
      <c r="E885" s="3"/>
      <c r="F885" s="3"/>
      <c r="G885" s="3"/>
      <c r="H885" s="3"/>
      <c r="I885" s="3"/>
      <c r="J885" s="3"/>
      <c r="K885" s="3"/>
    </row>
    <row r="886" spans="1:11" x14ac:dyDescent="0.25">
      <c r="A886" s="3"/>
      <c r="B886" s="29"/>
      <c r="C886" s="12"/>
      <c r="D886" s="3"/>
      <c r="E886" s="3"/>
      <c r="F886" s="3"/>
      <c r="G886" s="3"/>
      <c r="H886" s="3"/>
      <c r="I886" s="3"/>
      <c r="J886" s="3"/>
      <c r="K886" s="3"/>
    </row>
    <row r="887" spans="1:11" x14ac:dyDescent="0.25">
      <c r="A887" s="3"/>
      <c r="B887" s="29"/>
      <c r="C887" s="12"/>
      <c r="D887" s="3"/>
      <c r="E887" s="3"/>
      <c r="F887" s="3"/>
      <c r="G887" s="3"/>
      <c r="H887" s="3"/>
      <c r="I887" s="3"/>
      <c r="J887" s="3"/>
      <c r="K887" s="3"/>
    </row>
    <row r="888" spans="1:11" x14ac:dyDescent="0.25">
      <c r="A888" s="3"/>
      <c r="B888" s="29"/>
      <c r="C888" s="12"/>
      <c r="D888" s="3"/>
      <c r="E888" s="3"/>
      <c r="F888" s="3"/>
      <c r="G888" s="3"/>
      <c r="H888" s="3"/>
      <c r="I888" s="3"/>
      <c r="J888" s="3"/>
      <c r="K888" s="3"/>
    </row>
    <row r="889" spans="1:11" x14ac:dyDescent="0.25">
      <c r="A889" s="3"/>
      <c r="B889" s="29"/>
      <c r="C889" s="12"/>
      <c r="D889" s="3"/>
      <c r="E889" s="3"/>
      <c r="F889" s="3"/>
      <c r="G889" s="3"/>
      <c r="H889" s="3"/>
      <c r="I889" s="3"/>
      <c r="J889" s="3"/>
      <c r="K889" s="3"/>
    </row>
    <row r="890" spans="1:11" x14ac:dyDescent="0.25">
      <c r="A890" s="3"/>
      <c r="B890" s="29"/>
      <c r="C890" s="12"/>
      <c r="D890" s="3"/>
      <c r="E890" s="3"/>
      <c r="F890" s="3"/>
      <c r="G890" s="3"/>
      <c r="H890" s="3"/>
      <c r="I890" s="3"/>
      <c r="J890" s="3"/>
      <c r="K890" s="3"/>
    </row>
    <row r="891" spans="1:11" x14ac:dyDescent="0.25">
      <c r="A891" s="3"/>
      <c r="B891" s="29"/>
      <c r="C891" s="12"/>
      <c r="D891" s="3"/>
      <c r="E891" s="3"/>
      <c r="F891" s="3"/>
      <c r="G891" s="3"/>
      <c r="H891" s="3"/>
      <c r="I891" s="3"/>
      <c r="J891" s="3"/>
      <c r="K891" s="3"/>
    </row>
    <row r="892" spans="1:11" x14ac:dyDescent="0.25">
      <c r="A892" s="3"/>
      <c r="B892" s="29"/>
      <c r="C892" s="12"/>
      <c r="D892" s="3"/>
      <c r="E892" s="3"/>
      <c r="F892" s="3"/>
      <c r="G892" s="3"/>
      <c r="H892" s="3"/>
      <c r="I892" s="3"/>
      <c r="J892" s="3"/>
      <c r="K892" s="3"/>
    </row>
    <row r="893" spans="1:11" x14ac:dyDescent="0.25">
      <c r="A893" s="3"/>
      <c r="B893" s="29"/>
      <c r="C893" s="12"/>
      <c r="D893" s="3"/>
      <c r="E893" s="3"/>
      <c r="F893" s="3"/>
      <c r="G893" s="3"/>
      <c r="H893" s="3"/>
      <c r="I893" s="3"/>
      <c r="J893" s="3"/>
      <c r="K893" s="3"/>
    </row>
    <row r="894" spans="1:11" x14ac:dyDescent="0.25">
      <c r="A894" s="3"/>
      <c r="B894" s="29"/>
      <c r="C894" s="12"/>
      <c r="D894" s="3"/>
      <c r="E894" s="3"/>
      <c r="F894" s="3"/>
      <c r="G894" s="3"/>
      <c r="H894" s="3"/>
      <c r="I894" s="3"/>
      <c r="J894" s="3"/>
      <c r="K894" s="3"/>
    </row>
    <row r="895" spans="1:11" x14ac:dyDescent="0.25">
      <c r="A895" s="3"/>
      <c r="B895" s="29"/>
      <c r="C895" s="12"/>
      <c r="D895" s="3"/>
      <c r="E895" s="3"/>
      <c r="F895" s="3"/>
      <c r="G895" s="3"/>
      <c r="H895" s="3"/>
      <c r="I895" s="3"/>
      <c r="J895" s="3"/>
      <c r="K895" s="3"/>
    </row>
    <row r="896" spans="1:11" x14ac:dyDescent="0.25">
      <c r="A896" s="3"/>
      <c r="B896" s="29"/>
      <c r="C896" s="12"/>
      <c r="D896" s="3"/>
      <c r="E896" s="3"/>
      <c r="F896" s="3"/>
      <c r="G896" s="3"/>
      <c r="H896" s="3"/>
      <c r="I896" s="3"/>
      <c r="J896" s="3"/>
      <c r="K896" s="3"/>
    </row>
    <row r="897" spans="1:11" x14ac:dyDescent="0.25">
      <c r="A897" s="3"/>
      <c r="B897" s="29"/>
      <c r="C897" s="12"/>
      <c r="D897" s="3"/>
      <c r="E897" s="3"/>
      <c r="F897" s="3"/>
      <c r="G897" s="3"/>
      <c r="H897" s="3"/>
      <c r="I897" s="3"/>
      <c r="J897" s="3"/>
      <c r="K897" s="3"/>
    </row>
    <row r="898" spans="1:11" x14ac:dyDescent="0.25">
      <c r="A898" s="3"/>
      <c r="B898" s="29"/>
      <c r="C898" s="12"/>
      <c r="D898" s="3"/>
      <c r="E898" s="3"/>
      <c r="F898" s="3"/>
      <c r="G898" s="3"/>
      <c r="H898" s="3"/>
      <c r="I898" s="3"/>
      <c r="J898" s="3"/>
      <c r="K898" s="3"/>
    </row>
    <row r="899" spans="1:11" x14ac:dyDescent="0.25">
      <c r="A899" s="3"/>
      <c r="B899" s="29"/>
      <c r="C899" s="12"/>
      <c r="D899" s="3"/>
      <c r="E899" s="3"/>
      <c r="F899" s="3"/>
      <c r="G899" s="3"/>
      <c r="H899" s="3"/>
      <c r="I899" s="3"/>
      <c r="J899" s="3"/>
      <c r="K899" s="3"/>
    </row>
    <row r="900" spans="1:11" x14ac:dyDescent="0.25">
      <c r="A900" s="3"/>
      <c r="B900" s="29"/>
      <c r="C900" s="12"/>
      <c r="D900" s="3"/>
      <c r="E900" s="3"/>
      <c r="F900" s="3"/>
      <c r="G900" s="3"/>
      <c r="H900" s="3"/>
      <c r="I900" s="3"/>
      <c r="J900" s="3"/>
      <c r="K900" s="3"/>
    </row>
    <row r="901" spans="1:11" x14ac:dyDescent="0.25">
      <c r="A901" s="3"/>
      <c r="B901" s="29"/>
      <c r="C901" s="12"/>
      <c r="D901" s="3"/>
      <c r="E901" s="3"/>
      <c r="F901" s="3"/>
      <c r="G901" s="3"/>
      <c r="H901" s="3"/>
      <c r="I901" s="3"/>
      <c r="J901" s="3"/>
      <c r="K901" s="3"/>
    </row>
    <row r="902" spans="1:11" x14ac:dyDescent="0.25">
      <c r="A902" s="3"/>
      <c r="B902" s="29"/>
      <c r="C902" s="12"/>
      <c r="D902" s="3"/>
      <c r="E902" s="3"/>
      <c r="F902" s="3"/>
      <c r="G902" s="3"/>
      <c r="H902" s="3"/>
      <c r="I902" s="3"/>
      <c r="J902" s="3"/>
      <c r="K902" s="3"/>
    </row>
    <row r="903" spans="1:11" x14ac:dyDescent="0.25">
      <c r="A903" s="3"/>
      <c r="B903" s="29"/>
      <c r="C903" s="12"/>
      <c r="D903" s="3"/>
      <c r="E903" s="3"/>
      <c r="F903" s="3"/>
      <c r="G903" s="3"/>
      <c r="H903" s="3"/>
      <c r="I903" s="3"/>
      <c r="J903" s="3"/>
      <c r="K903" s="3"/>
    </row>
    <row r="904" spans="1:11" x14ac:dyDescent="0.25">
      <c r="A904" s="3"/>
      <c r="B904" s="29"/>
      <c r="C904" s="12"/>
      <c r="D904" s="3"/>
      <c r="E904" s="3"/>
      <c r="F904" s="3"/>
      <c r="G904" s="3"/>
      <c r="H904" s="3"/>
      <c r="I904" s="3"/>
      <c r="J904" s="3"/>
      <c r="K904" s="3"/>
    </row>
    <row r="905" spans="1:11" x14ac:dyDescent="0.25">
      <c r="A905" s="3"/>
      <c r="B905" s="29"/>
      <c r="C905" s="12"/>
      <c r="D905" s="3"/>
      <c r="E905" s="3"/>
      <c r="F905" s="3"/>
      <c r="G905" s="3"/>
      <c r="H905" s="3"/>
      <c r="I905" s="3"/>
      <c r="J905" s="3"/>
      <c r="K905" s="3"/>
    </row>
  </sheetData>
  <autoFilter ref="A3:F216"/>
  <sortState ref="A4:F378">
    <sortCondition ref="F4"/>
  </sortState>
  <mergeCells count="1">
    <mergeCell ref="A1:F1"/>
  </mergeCells>
  <conditionalFormatting sqref="D407:D429 D484:D495 D280:D403 D218:D278">
    <cfRule type="duplicateValues" dxfId="43" priority="15"/>
  </conditionalFormatting>
  <conditionalFormatting sqref="D407:D429">
    <cfRule type="duplicateValues" dxfId="42" priority="16"/>
  </conditionalFormatting>
  <conditionalFormatting sqref="D218:D473 D484:D495">
    <cfRule type="duplicateValues" dxfId="41" priority="13"/>
  </conditionalFormatting>
  <conditionalFormatting sqref="D218:D495">
    <cfRule type="duplicateValues" dxfId="40" priority="11"/>
  </conditionalFormatting>
  <conditionalFormatting sqref="D279">
    <cfRule type="duplicateValues" dxfId="39" priority="10"/>
  </conditionalFormatting>
  <conditionalFormatting sqref="D279">
    <cfRule type="duplicateValues" dxfId="38" priority="9"/>
  </conditionalFormatting>
  <conditionalFormatting sqref="D474:D483">
    <cfRule type="duplicateValues" dxfId="37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8"/>
  <sheetViews>
    <sheetView tabSelected="1" zoomScale="90" zoomScaleNormal="90" workbookViewId="0">
      <selection activeCell="C18" sqref="C18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30" t="s">
        <v>41</v>
      </c>
      <c r="B1" s="30"/>
      <c r="C1" s="30"/>
      <c r="D1" s="30"/>
      <c r="E1" s="30"/>
      <c r="F1" s="30"/>
    </row>
    <row r="2" spans="1:15" ht="15.75" thickBot="1" x14ac:dyDescent="0.3"/>
    <row r="3" spans="1:15" ht="30" x14ac:dyDescent="0.25">
      <c r="A3" s="35" t="s">
        <v>0</v>
      </c>
      <c r="B3" s="36" t="s">
        <v>1</v>
      </c>
      <c r="C3" s="36" t="s">
        <v>2</v>
      </c>
      <c r="D3" s="37" t="s">
        <v>3</v>
      </c>
      <c r="E3" s="37" t="s">
        <v>4</v>
      </c>
      <c r="F3" s="38" t="s">
        <v>34</v>
      </c>
      <c r="G3" s="1"/>
      <c r="H3" s="1"/>
    </row>
    <row r="4" spans="1:15" x14ac:dyDescent="0.25">
      <c r="A4" s="20" t="s">
        <v>47</v>
      </c>
      <c r="B4" s="14" t="s">
        <v>117</v>
      </c>
      <c r="C4" s="15" t="s">
        <v>118</v>
      </c>
      <c r="D4" s="15" t="s">
        <v>35</v>
      </c>
      <c r="E4" s="15" t="s">
        <v>119</v>
      </c>
      <c r="F4" s="21">
        <v>1</v>
      </c>
      <c r="G4" s="3"/>
      <c r="I4" s="3"/>
      <c r="J4" s="3"/>
      <c r="K4" s="11"/>
      <c r="L4" s="11"/>
      <c r="M4" s="11"/>
      <c r="N4" s="11"/>
      <c r="O4" s="3"/>
    </row>
    <row r="5" spans="1:15" x14ac:dyDescent="0.25">
      <c r="A5" s="20" t="s">
        <v>47</v>
      </c>
      <c r="B5" s="14" t="s">
        <v>120</v>
      </c>
      <c r="C5" s="15" t="s">
        <v>121</v>
      </c>
      <c r="D5" s="15" t="s">
        <v>7</v>
      </c>
      <c r="E5" s="15" t="s">
        <v>122</v>
      </c>
      <c r="F5" s="21">
        <v>2</v>
      </c>
      <c r="G5" s="3"/>
      <c r="I5" s="3"/>
      <c r="J5" s="3"/>
      <c r="K5" s="11"/>
      <c r="L5" s="11"/>
      <c r="M5" s="11"/>
      <c r="N5" s="11"/>
      <c r="O5" s="3"/>
    </row>
    <row r="6" spans="1:15" x14ac:dyDescent="0.25">
      <c r="A6" s="20" t="s">
        <v>47</v>
      </c>
      <c r="B6" s="14" t="s">
        <v>123</v>
      </c>
      <c r="C6" s="15" t="s">
        <v>124</v>
      </c>
      <c r="D6" s="15" t="s">
        <v>10</v>
      </c>
      <c r="E6" s="15" t="s">
        <v>125</v>
      </c>
      <c r="F6" s="21">
        <v>3</v>
      </c>
      <c r="G6" s="3"/>
      <c r="I6" s="3"/>
      <c r="J6" s="3"/>
      <c r="K6" s="11"/>
      <c r="L6" s="11"/>
      <c r="M6" s="11"/>
      <c r="N6" s="11"/>
      <c r="O6" s="3"/>
    </row>
    <row r="7" spans="1:15" x14ac:dyDescent="0.25">
      <c r="A7" s="22" t="s">
        <v>47</v>
      </c>
      <c r="B7" s="17" t="s">
        <v>126</v>
      </c>
      <c r="C7" s="18" t="s">
        <v>127</v>
      </c>
      <c r="D7" s="18" t="s">
        <v>11</v>
      </c>
      <c r="E7" s="18" t="s">
        <v>128</v>
      </c>
      <c r="F7" s="23">
        <v>4</v>
      </c>
      <c r="G7" s="3"/>
      <c r="I7" s="3"/>
      <c r="J7" s="3"/>
      <c r="K7" s="11"/>
      <c r="L7" s="11"/>
      <c r="M7" s="11"/>
      <c r="N7" s="11"/>
      <c r="O7" s="3"/>
    </row>
    <row r="8" spans="1:15" x14ac:dyDescent="0.25">
      <c r="A8" s="22" t="s">
        <v>47</v>
      </c>
      <c r="B8" s="17" t="s">
        <v>132</v>
      </c>
      <c r="C8" s="18" t="s">
        <v>133</v>
      </c>
      <c r="D8" s="18" t="s">
        <v>20</v>
      </c>
      <c r="E8" s="18" t="s">
        <v>134</v>
      </c>
      <c r="F8" s="23">
        <v>5</v>
      </c>
      <c r="G8" s="3"/>
      <c r="I8" s="3"/>
      <c r="J8" s="3"/>
      <c r="K8" s="11"/>
      <c r="L8" s="11"/>
      <c r="M8" s="11"/>
      <c r="N8" s="11"/>
      <c r="O8" s="3"/>
    </row>
    <row r="9" spans="1:15" x14ac:dyDescent="0.25">
      <c r="A9" s="22" t="s">
        <v>47</v>
      </c>
      <c r="B9" s="17" t="s">
        <v>138</v>
      </c>
      <c r="C9" s="18" t="s">
        <v>139</v>
      </c>
      <c r="D9" s="18" t="s">
        <v>22</v>
      </c>
      <c r="E9" s="18" t="s">
        <v>140</v>
      </c>
      <c r="F9" s="23">
        <v>6</v>
      </c>
      <c r="G9" s="3"/>
      <c r="I9" s="3"/>
      <c r="J9" s="3"/>
      <c r="K9" s="11"/>
      <c r="L9" s="11"/>
      <c r="M9" s="11"/>
      <c r="N9" s="11"/>
      <c r="O9" s="3"/>
    </row>
    <row r="10" spans="1:15" x14ac:dyDescent="0.25">
      <c r="A10" s="22" t="s">
        <v>47</v>
      </c>
      <c r="B10" s="17" t="s">
        <v>141</v>
      </c>
      <c r="C10" s="18" t="s">
        <v>142</v>
      </c>
      <c r="D10" s="18" t="s">
        <v>22</v>
      </c>
      <c r="E10" s="18" t="s">
        <v>32</v>
      </c>
      <c r="F10" s="23">
        <v>7</v>
      </c>
      <c r="G10" s="3"/>
    </row>
    <row r="11" spans="1:15" x14ac:dyDescent="0.25">
      <c r="A11" s="22" t="s">
        <v>47</v>
      </c>
      <c r="B11" s="19" t="s">
        <v>44</v>
      </c>
      <c r="C11" s="18" t="s">
        <v>143</v>
      </c>
      <c r="D11" s="18" t="s">
        <v>24</v>
      </c>
      <c r="E11" s="18" t="s">
        <v>9</v>
      </c>
      <c r="F11" s="23">
        <v>8</v>
      </c>
      <c r="G11" s="3"/>
    </row>
    <row r="12" spans="1:15" x14ac:dyDescent="0.25">
      <c r="A12" s="22" t="s">
        <v>47</v>
      </c>
      <c r="B12" s="17" t="s">
        <v>144</v>
      </c>
      <c r="C12" s="18" t="s">
        <v>145</v>
      </c>
      <c r="D12" s="18" t="s">
        <v>28</v>
      </c>
      <c r="E12" s="18" t="s">
        <v>146</v>
      </c>
      <c r="F12" s="23">
        <v>9</v>
      </c>
      <c r="G12" s="3"/>
    </row>
    <row r="13" spans="1:15" x14ac:dyDescent="0.25">
      <c r="A13" s="22" t="s">
        <v>47</v>
      </c>
      <c r="B13" s="17" t="s">
        <v>147</v>
      </c>
      <c r="C13" s="18" t="s">
        <v>148</v>
      </c>
      <c r="D13" s="18" t="s">
        <v>29</v>
      </c>
      <c r="E13" s="18" t="s">
        <v>149</v>
      </c>
      <c r="F13" s="23">
        <v>10</v>
      </c>
      <c r="G13" s="3"/>
    </row>
    <row r="14" spans="1:15" x14ac:dyDescent="0.25">
      <c r="A14" s="22" t="s">
        <v>47</v>
      </c>
      <c r="B14" s="17" t="s">
        <v>150</v>
      </c>
      <c r="C14" s="18" t="s">
        <v>151</v>
      </c>
      <c r="D14" s="18" t="s">
        <v>30</v>
      </c>
      <c r="E14" s="18" t="s">
        <v>9</v>
      </c>
      <c r="F14" s="23">
        <v>11</v>
      </c>
      <c r="G14" s="3"/>
    </row>
    <row r="15" spans="1:15" x14ac:dyDescent="0.25">
      <c r="A15" s="22" t="s">
        <v>47</v>
      </c>
      <c r="B15" s="17" t="s">
        <v>152</v>
      </c>
      <c r="C15" s="18" t="s">
        <v>153</v>
      </c>
      <c r="D15" s="18" t="s">
        <v>31</v>
      </c>
      <c r="E15" s="18" t="s">
        <v>154</v>
      </c>
      <c r="F15" s="23">
        <v>12</v>
      </c>
      <c r="G15" s="3"/>
    </row>
    <row r="16" spans="1:15" x14ac:dyDescent="0.25">
      <c r="A16" s="22" t="s">
        <v>47</v>
      </c>
      <c r="B16" s="17" t="s">
        <v>155</v>
      </c>
      <c r="C16" s="18" t="s">
        <v>156</v>
      </c>
      <c r="D16" s="18" t="s">
        <v>38</v>
      </c>
      <c r="E16" s="18" t="s">
        <v>9</v>
      </c>
      <c r="F16" s="23">
        <v>13</v>
      </c>
      <c r="G16" s="3"/>
    </row>
    <row r="17" spans="1:7" ht="15.75" thickBot="1" x14ac:dyDescent="0.3">
      <c r="A17" s="24" t="s">
        <v>47</v>
      </c>
      <c r="B17" s="31" t="s">
        <v>157</v>
      </c>
      <c r="C17" s="25" t="s">
        <v>158</v>
      </c>
      <c r="D17" s="25" t="s">
        <v>33</v>
      </c>
      <c r="E17" s="25" t="s">
        <v>159</v>
      </c>
      <c r="F17" s="32">
        <v>14</v>
      </c>
      <c r="G17" s="3"/>
    </row>
    <row r="18" spans="1:7" x14ac:dyDescent="0.25">
      <c r="A18" s="26"/>
      <c r="B18" s="26"/>
      <c r="C18" s="27"/>
      <c r="D18" s="27"/>
      <c r="E18" s="27"/>
      <c r="F18" s="27"/>
      <c r="G18" s="3"/>
    </row>
    <row r="19" spans="1:7" x14ac:dyDescent="0.25">
      <c r="A19" s="26"/>
      <c r="B19" s="28"/>
      <c r="C19" s="27"/>
      <c r="D19" s="27"/>
      <c r="E19" s="27"/>
      <c r="F19" s="27"/>
      <c r="G19" s="3"/>
    </row>
    <row r="20" spans="1:7" x14ac:dyDescent="0.25">
      <c r="A20" s="26"/>
      <c r="B20" s="26"/>
      <c r="C20" s="27"/>
      <c r="D20" s="27"/>
      <c r="E20" s="27"/>
      <c r="F20" s="27"/>
      <c r="G20" s="3"/>
    </row>
    <row r="21" spans="1:7" x14ac:dyDescent="0.25">
      <c r="A21" s="26"/>
      <c r="B21" s="26"/>
      <c r="C21" s="27"/>
      <c r="D21" s="27"/>
      <c r="E21" s="27"/>
      <c r="F21" s="27"/>
      <c r="G21" s="3"/>
    </row>
    <row r="22" spans="1:7" x14ac:dyDescent="0.25">
      <c r="A22" s="26"/>
      <c r="B22" s="26"/>
      <c r="C22" s="27"/>
      <c r="D22" s="27"/>
      <c r="E22" s="27"/>
      <c r="F22" s="27"/>
      <c r="G22" s="3"/>
    </row>
    <row r="23" spans="1:7" x14ac:dyDescent="0.25">
      <c r="A23" s="26"/>
      <c r="B23" s="26"/>
      <c r="C23" s="27"/>
      <c r="D23" s="27"/>
      <c r="E23" s="27"/>
      <c r="F23" s="27"/>
      <c r="G23" s="3"/>
    </row>
    <row r="24" spans="1:7" x14ac:dyDescent="0.25">
      <c r="A24" s="26"/>
      <c r="B24" s="26"/>
      <c r="C24" s="27"/>
      <c r="D24" s="27"/>
      <c r="E24" s="27"/>
      <c r="F24" s="27"/>
      <c r="G24" s="3"/>
    </row>
    <row r="25" spans="1:7" x14ac:dyDescent="0.25">
      <c r="A25" s="26"/>
      <c r="B25" s="26"/>
      <c r="C25" s="27"/>
      <c r="D25" s="27"/>
      <c r="E25" s="27"/>
      <c r="F25" s="27"/>
      <c r="G25" s="3"/>
    </row>
    <row r="26" spans="1:7" x14ac:dyDescent="0.25">
      <c r="A26" s="26"/>
      <c r="B26" s="26"/>
      <c r="C26" s="27"/>
      <c r="D26" s="27"/>
      <c r="E26" s="27"/>
      <c r="F26" s="27"/>
      <c r="G26" s="3"/>
    </row>
    <row r="27" spans="1:7" x14ac:dyDescent="0.25">
      <c r="A27" s="26"/>
      <c r="B27" s="26"/>
      <c r="C27" s="27"/>
      <c r="D27" s="27"/>
      <c r="E27" s="27"/>
      <c r="F27" s="27"/>
      <c r="G27" s="3"/>
    </row>
    <row r="28" spans="1:7" x14ac:dyDescent="0.25">
      <c r="A28" s="26"/>
      <c r="B28" s="26"/>
      <c r="C28" s="27"/>
      <c r="D28" s="27"/>
      <c r="E28" s="27"/>
      <c r="F28" s="27"/>
      <c r="G28" s="3"/>
    </row>
    <row r="29" spans="1:7" x14ac:dyDescent="0.25">
      <c r="A29" s="26"/>
      <c r="B29" s="26"/>
      <c r="C29" s="27"/>
      <c r="D29" s="27"/>
      <c r="E29" s="27"/>
      <c r="F29" s="27"/>
      <c r="G29" s="3"/>
    </row>
    <row r="30" spans="1:7" x14ac:dyDescent="0.25">
      <c r="A30" s="26"/>
      <c r="B30" s="28"/>
      <c r="C30" s="27"/>
      <c r="D30" s="27"/>
      <c r="E30" s="27"/>
      <c r="F30" s="27"/>
      <c r="G30" s="3"/>
    </row>
    <row r="31" spans="1:7" x14ac:dyDescent="0.25">
      <c r="A31" s="28"/>
      <c r="B31" s="26"/>
      <c r="C31" s="27"/>
      <c r="D31" s="27"/>
      <c r="E31" s="27"/>
      <c r="F31" s="27"/>
      <c r="G31" s="3"/>
    </row>
    <row r="32" spans="1:7" x14ac:dyDescent="0.25">
      <c r="A32" s="26"/>
      <c r="B32" s="26"/>
      <c r="C32" s="27"/>
      <c r="D32" s="27"/>
      <c r="E32" s="27"/>
      <c r="F32" s="27"/>
      <c r="G32" s="3"/>
    </row>
    <row r="33" spans="1:7" x14ac:dyDescent="0.25">
      <c r="A33" s="26"/>
      <c r="B33" s="26"/>
      <c r="C33" s="27"/>
      <c r="D33" s="27"/>
      <c r="E33" s="27"/>
      <c r="F33" s="27"/>
      <c r="G33" s="3"/>
    </row>
    <row r="34" spans="1:7" x14ac:dyDescent="0.25">
      <c r="A34" s="26"/>
      <c r="B34" s="26"/>
      <c r="C34" s="27"/>
      <c r="D34" s="27"/>
      <c r="E34" s="27"/>
      <c r="F34" s="27"/>
      <c r="G34" s="3"/>
    </row>
    <row r="35" spans="1:7" x14ac:dyDescent="0.25">
      <c r="A35" s="26"/>
      <c r="B35" s="26"/>
      <c r="C35" s="26"/>
      <c r="D35" s="27"/>
      <c r="E35" s="27"/>
      <c r="F35" s="27"/>
      <c r="G35" s="3"/>
    </row>
    <row r="36" spans="1:7" x14ac:dyDescent="0.25">
      <c r="A36" s="26"/>
      <c r="B36" s="26"/>
      <c r="C36" s="26"/>
      <c r="D36" s="27"/>
      <c r="E36" s="27"/>
      <c r="F36" s="27"/>
      <c r="G36" s="3"/>
    </row>
    <row r="37" spans="1:7" x14ac:dyDescent="0.25">
      <c r="A37" s="26"/>
      <c r="B37" s="28"/>
      <c r="C37" s="27"/>
      <c r="D37" s="27"/>
      <c r="E37" s="27"/>
      <c r="F37" s="27"/>
      <c r="G37" s="3"/>
    </row>
    <row r="38" spans="1:7" x14ac:dyDescent="0.25">
      <c r="A38" s="26"/>
      <c r="B38" s="28"/>
      <c r="C38" s="27"/>
      <c r="D38" s="27"/>
      <c r="E38" s="27"/>
      <c r="F38" s="27"/>
      <c r="G38" s="3"/>
    </row>
    <row r="39" spans="1:7" x14ac:dyDescent="0.25">
      <c r="A39" s="26"/>
      <c r="B39" s="26"/>
      <c r="C39" s="27"/>
      <c r="D39" s="27"/>
      <c r="E39" s="27"/>
      <c r="F39" s="27"/>
      <c r="G39" s="3"/>
    </row>
    <row r="40" spans="1:7" x14ac:dyDescent="0.25">
      <c r="A40" s="26"/>
      <c r="B40" s="26"/>
      <c r="C40" s="27"/>
      <c r="D40" s="27"/>
      <c r="E40" s="27"/>
      <c r="F40" s="27"/>
      <c r="G40" s="3"/>
    </row>
    <row r="41" spans="1:7" x14ac:dyDescent="0.25">
      <c r="A41" s="26"/>
      <c r="B41" s="26"/>
      <c r="C41" s="27"/>
      <c r="D41" s="27"/>
      <c r="E41" s="27"/>
      <c r="F41" s="27"/>
      <c r="G41" s="3"/>
    </row>
    <row r="42" spans="1:7" x14ac:dyDescent="0.25">
      <c r="A42" s="26"/>
      <c r="B42" s="26"/>
      <c r="C42" s="27"/>
      <c r="D42" s="27"/>
      <c r="E42" s="27"/>
      <c r="F42" s="27"/>
      <c r="G42" s="3"/>
    </row>
    <row r="43" spans="1:7" x14ac:dyDescent="0.25">
      <c r="A43" s="26"/>
      <c r="B43" s="26"/>
      <c r="C43" s="27"/>
      <c r="D43" s="27"/>
      <c r="E43" s="27"/>
      <c r="F43" s="27"/>
      <c r="G43" s="3"/>
    </row>
    <row r="44" spans="1:7" x14ac:dyDescent="0.25">
      <c r="A44" s="26"/>
      <c r="B44" s="26"/>
      <c r="C44" s="27"/>
      <c r="D44" s="27"/>
      <c r="E44" s="27"/>
      <c r="F44" s="27"/>
      <c r="G44" s="3"/>
    </row>
    <row r="45" spans="1:7" x14ac:dyDescent="0.25">
      <c r="A45" s="26"/>
      <c r="B45" s="26"/>
      <c r="C45" s="27"/>
      <c r="D45" s="27"/>
      <c r="E45" s="27"/>
      <c r="F45" s="27"/>
      <c r="G45" s="3"/>
    </row>
    <row r="46" spans="1:7" x14ac:dyDescent="0.25">
      <c r="A46" s="26"/>
      <c r="B46" s="26"/>
      <c r="C46" s="27"/>
      <c r="D46" s="27"/>
      <c r="E46" s="27"/>
      <c r="F46" s="27"/>
      <c r="G46" s="3"/>
    </row>
    <row r="47" spans="1:7" x14ac:dyDescent="0.25">
      <c r="A47" s="26"/>
      <c r="B47" s="26"/>
      <c r="C47" s="27"/>
      <c r="D47" s="27"/>
      <c r="E47" s="27"/>
      <c r="F47" s="27"/>
      <c r="G47" s="3"/>
    </row>
    <row r="48" spans="1:7" x14ac:dyDescent="0.25">
      <c r="A48" s="26"/>
      <c r="B48" s="26"/>
      <c r="C48" s="27"/>
      <c r="D48" s="27"/>
      <c r="E48" s="27"/>
      <c r="F48" s="27"/>
      <c r="G48" s="3"/>
    </row>
    <row r="49" spans="1:7" x14ac:dyDescent="0.25">
      <c r="A49" s="26"/>
      <c r="B49" s="26"/>
      <c r="C49" s="27"/>
      <c r="D49" s="27"/>
      <c r="E49" s="27"/>
      <c r="F49" s="27"/>
      <c r="G49" s="3"/>
    </row>
    <row r="50" spans="1:7" x14ac:dyDescent="0.25">
      <c r="A50" s="26"/>
      <c r="B50" s="26"/>
      <c r="C50" s="26"/>
      <c r="D50" s="27"/>
      <c r="E50" s="27"/>
      <c r="F50" s="27"/>
      <c r="G50" s="3"/>
    </row>
    <row r="51" spans="1:7" x14ac:dyDescent="0.25">
      <c r="A51" s="26"/>
      <c r="B51" s="28"/>
      <c r="C51" s="27"/>
      <c r="D51" s="27"/>
      <c r="E51" s="27"/>
      <c r="F51" s="27"/>
      <c r="G51" s="3"/>
    </row>
    <row r="52" spans="1:7" x14ac:dyDescent="0.25">
      <c r="A52" s="26"/>
      <c r="B52" s="26"/>
      <c r="C52" s="27"/>
      <c r="D52" s="27"/>
      <c r="E52" s="27"/>
      <c r="F52" s="27"/>
      <c r="G52" s="3"/>
    </row>
    <row r="53" spans="1:7" x14ac:dyDescent="0.25">
      <c r="A53" s="26"/>
      <c r="B53" s="26"/>
      <c r="C53" s="27"/>
      <c r="D53" s="27"/>
      <c r="E53" s="27"/>
      <c r="F53" s="27"/>
      <c r="G53" s="3"/>
    </row>
    <row r="54" spans="1:7" x14ac:dyDescent="0.25">
      <c r="A54" s="26"/>
      <c r="B54" s="26"/>
      <c r="C54" s="26"/>
      <c r="D54" s="27"/>
      <c r="E54" s="27"/>
      <c r="F54" s="27"/>
      <c r="G54" s="3"/>
    </row>
    <row r="55" spans="1:7" x14ac:dyDescent="0.25">
      <c r="A55" s="28"/>
      <c r="B55" s="26"/>
      <c r="C55" s="27"/>
      <c r="D55" s="27"/>
      <c r="E55" s="27"/>
      <c r="F55" s="27"/>
      <c r="G55" s="3"/>
    </row>
    <row r="56" spans="1:7" x14ac:dyDescent="0.25">
      <c r="A56" s="26"/>
      <c r="B56" s="26"/>
      <c r="C56" s="27"/>
      <c r="D56" s="27"/>
      <c r="E56" s="27"/>
      <c r="F56" s="27"/>
      <c r="G56" s="3"/>
    </row>
    <row r="57" spans="1:7" x14ac:dyDescent="0.25">
      <c r="A57" s="26"/>
      <c r="B57" s="26"/>
      <c r="C57" s="27"/>
      <c r="D57" s="27"/>
      <c r="E57" s="27"/>
      <c r="F57" s="27"/>
      <c r="G57" s="3"/>
    </row>
    <row r="58" spans="1:7" x14ac:dyDescent="0.25">
      <c r="A58" s="26"/>
      <c r="B58" s="28"/>
      <c r="C58" s="27"/>
      <c r="D58" s="27"/>
      <c r="E58" s="27"/>
      <c r="F58" s="27"/>
      <c r="G58" s="3"/>
    </row>
    <row r="59" spans="1:7" x14ac:dyDescent="0.25">
      <c r="A59" s="26"/>
      <c r="B59" s="26"/>
      <c r="C59" s="27"/>
      <c r="D59" s="27"/>
      <c r="E59" s="27"/>
      <c r="F59" s="27"/>
      <c r="G59" s="3"/>
    </row>
    <row r="60" spans="1:7" x14ac:dyDescent="0.25">
      <c r="A60" s="26"/>
      <c r="B60" s="26"/>
      <c r="C60" s="27"/>
      <c r="D60" s="27"/>
      <c r="E60" s="27"/>
      <c r="F60" s="27"/>
      <c r="G60" s="3"/>
    </row>
    <row r="61" spans="1:7" x14ac:dyDescent="0.25">
      <c r="A61" s="26"/>
      <c r="B61" s="26"/>
      <c r="C61" s="27"/>
      <c r="D61" s="27"/>
      <c r="E61" s="27"/>
      <c r="F61" s="27"/>
      <c r="G61" s="3"/>
    </row>
    <row r="62" spans="1:7" x14ac:dyDescent="0.25">
      <c r="A62" s="26"/>
      <c r="B62" s="26"/>
      <c r="C62" s="27"/>
      <c r="D62" s="27"/>
      <c r="E62" s="27"/>
      <c r="F62" s="27"/>
      <c r="G62" s="3"/>
    </row>
    <row r="63" spans="1:7" x14ac:dyDescent="0.25">
      <c r="A63" s="26"/>
      <c r="B63" s="26"/>
      <c r="C63" s="27"/>
      <c r="D63" s="27"/>
      <c r="E63" s="27"/>
      <c r="F63" s="27"/>
      <c r="G63" s="3"/>
    </row>
    <row r="64" spans="1:7" x14ac:dyDescent="0.25">
      <c r="A64" s="26"/>
      <c r="B64" s="26"/>
      <c r="C64" s="27"/>
      <c r="D64" s="27"/>
      <c r="E64" s="27"/>
      <c r="F64" s="27"/>
      <c r="G64" s="3"/>
    </row>
    <row r="65" spans="1:7" x14ac:dyDescent="0.25">
      <c r="A65" s="26"/>
      <c r="B65" s="26"/>
      <c r="C65" s="27"/>
      <c r="D65" s="27"/>
      <c r="E65" s="27"/>
      <c r="F65" s="27"/>
      <c r="G65" s="3"/>
    </row>
    <row r="66" spans="1:7" x14ac:dyDescent="0.25">
      <c r="A66" s="26"/>
      <c r="B66" s="26"/>
      <c r="C66" s="27"/>
      <c r="D66" s="27"/>
      <c r="E66" s="27"/>
      <c r="F66" s="27"/>
      <c r="G66" s="3"/>
    </row>
    <row r="67" spans="1:7" x14ac:dyDescent="0.25">
      <c r="A67" s="26"/>
      <c r="B67" s="26"/>
      <c r="C67" s="27"/>
      <c r="D67" s="27"/>
      <c r="E67" s="27"/>
      <c r="F67" s="27"/>
      <c r="G67" s="3"/>
    </row>
    <row r="68" spans="1:7" x14ac:dyDescent="0.25">
      <c r="A68" s="26"/>
      <c r="B68" s="28"/>
      <c r="C68" s="27"/>
      <c r="D68" s="27"/>
      <c r="E68" s="27"/>
      <c r="F68" s="27"/>
      <c r="G68" s="3"/>
    </row>
    <row r="69" spans="1:7" x14ac:dyDescent="0.25">
      <c r="A69" s="26"/>
      <c r="B69" s="26"/>
      <c r="C69" s="27"/>
      <c r="D69" s="27"/>
      <c r="E69" s="27"/>
      <c r="F69" s="27"/>
      <c r="G69" s="3"/>
    </row>
    <row r="70" spans="1:7" x14ac:dyDescent="0.25">
      <c r="A70" s="26"/>
      <c r="B70" s="28"/>
      <c r="C70" s="27"/>
      <c r="D70" s="27"/>
      <c r="E70" s="27"/>
      <c r="F70" s="27"/>
      <c r="G70" s="3"/>
    </row>
    <row r="71" spans="1:7" x14ac:dyDescent="0.25">
      <c r="A71" s="26"/>
      <c r="B71" s="26"/>
      <c r="C71" s="27"/>
      <c r="D71" s="27"/>
      <c r="E71" s="27"/>
      <c r="F71" s="27"/>
      <c r="G71" s="3"/>
    </row>
    <row r="72" spans="1:7" x14ac:dyDescent="0.25">
      <c r="A72" s="26"/>
      <c r="B72" s="26"/>
      <c r="C72" s="27"/>
      <c r="D72" s="27"/>
      <c r="E72" s="27"/>
      <c r="F72" s="27"/>
      <c r="G72" s="3"/>
    </row>
    <row r="73" spans="1:7" x14ac:dyDescent="0.25">
      <c r="A73" s="26"/>
      <c r="B73" s="26"/>
      <c r="C73" s="26"/>
      <c r="D73" s="27"/>
      <c r="E73" s="27"/>
      <c r="F73" s="27"/>
      <c r="G73" s="3"/>
    </row>
    <row r="74" spans="1:7" x14ac:dyDescent="0.25">
      <c r="A74" s="26"/>
      <c r="B74" s="26"/>
      <c r="C74" s="27"/>
      <c r="D74" s="27"/>
      <c r="E74" s="27"/>
      <c r="F74" s="27"/>
      <c r="G74" s="3"/>
    </row>
    <row r="75" spans="1:7" x14ac:dyDescent="0.25">
      <c r="A75" s="26"/>
      <c r="B75" s="26"/>
      <c r="C75" s="27"/>
      <c r="D75" s="27"/>
      <c r="E75" s="27"/>
      <c r="F75" s="27"/>
      <c r="G75" s="3"/>
    </row>
    <row r="76" spans="1:7" x14ac:dyDescent="0.25">
      <c r="A76" s="26"/>
      <c r="B76" s="26"/>
      <c r="C76" s="27"/>
      <c r="D76" s="27"/>
      <c r="E76" s="27"/>
      <c r="F76" s="27"/>
      <c r="G76" s="3"/>
    </row>
    <row r="77" spans="1:7" x14ac:dyDescent="0.25">
      <c r="A77" s="26"/>
      <c r="B77" s="26"/>
      <c r="C77" s="27"/>
      <c r="D77" s="27"/>
      <c r="E77" s="27"/>
      <c r="F77" s="27"/>
      <c r="G77" s="3"/>
    </row>
    <row r="78" spans="1:7" x14ac:dyDescent="0.25">
      <c r="A78" s="28"/>
      <c r="B78" s="28"/>
      <c r="C78" s="28"/>
      <c r="D78" s="27"/>
      <c r="E78" s="27"/>
      <c r="F78" s="27"/>
      <c r="G78" s="3"/>
    </row>
    <row r="79" spans="1:7" x14ac:dyDescent="0.25">
      <c r="A79" s="26"/>
      <c r="B79" s="26"/>
      <c r="C79" s="27"/>
      <c r="D79" s="27"/>
      <c r="E79" s="27"/>
      <c r="F79" s="27"/>
      <c r="G79" s="3"/>
    </row>
    <row r="80" spans="1:7" x14ac:dyDescent="0.25">
      <c r="A80" s="26"/>
      <c r="B80" s="26"/>
      <c r="C80" s="26"/>
      <c r="D80" s="27"/>
      <c r="E80" s="27"/>
      <c r="F80" s="27"/>
      <c r="G80" s="3"/>
    </row>
    <row r="81" spans="1:7" x14ac:dyDescent="0.25">
      <c r="A81" s="26"/>
      <c r="B81" s="26"/>
      <c r="C81" s="27"/>
      <c r="D81" s="27"/>
      <c r="E81" s="27"/>
      <c r="F81" s="27"/>
      <c r="G81" s="3"/>
    </row>
    <row r="82" spans="1:7" x14ac:dyDescent="0.25">
      <c r="A82" s="26"/>
      <c r="B82" s="26"/>
      <c r="C82" s="27"/>
      <c r="D82" s="27"/>
      <c r="E82" s="27"/>
      <c r="F82" s="27"/>
      <c r="G82" s="3"/>
    </row>
    <row r="83" spans="1:7" x14ac:dyDescent="0.25">
      <c r="A83" s="26"/>
      <c r="B83" s="26"/>
      <c r="C83" s="26"/>
      <c r="D83" s="27"/>
      <c r="E83" s="27"/>
      <c r="F83" s="27"/>
      <c r="G83" s="3"/>
    </row>
    <row r="84" spans="1:7" x14ac:dyDescent="0.25">
      <c r="A84" s="26"/>
      <c r="B84" s="26"/>
      <c r="C84" s="27"/>
      <c r="D84" s="27"/>
      <c r="E84" s="27"/>
      <c r="F84" s="27"/>
      <c r="G84" s="3"/>
    </row>
    <row r="85" spans="1:7" x14ac:dyDescent="0.25">
      <c r="A85" s="26"/>
      <c r="B85" s="26"/>
      <c r="C85" s="27"/>
      <c r="D85" s="27"/>
      <c r="E85" s="27"/>
      <c r="F85" s="27"/>
      <c r="G85" s="3"/>
    </row>
    <row r="86" spans="1:7" x14ac:dyDescent="0.25">
      <c r="A86" s="26"/>
      <c r="B86" s="26"/>
      <c r="C86" s="27"/>
      <c r="D86" s="27"/>
      <c r="E86" s="27"/>
      <c r="F86" s="27"/>
      <c r="G86" s="3"/>
    </row>
    <row r="87" spans="1:7" x14ac:dyDescent="0.25">
      <c r="A87" s="26"/>
      <c r="B87" s="26"/>
      <c r="C87" s="27"/>
      <c r="D87" s="27"/>
      <c r="E87" s="27"/>
      <c r="F87" s="27"/>
      <c r="G87" s="3"/>
    </row>
    <row r="88" spans="1:7" x14ac:dyDescent="0.25">
      <c r="A88" s="26"/>
      <c r="B88" s="28"/>
      <c r="C88" s="27"/>
      <c r="D88" s="27"/>
      <c r="E88" s="27"/>
      <c r="F88" s="27"/>
      <c r="G88" s="3"/>
    </row>
    <row r="89" spans="1:7" x14ac:dyDescent="0.25">
      <c r="A89" s="26"/>
      <c r="B89" s="26"/>
      <c r="C89" s="27"/>
      <c r="D89" s="27"/>
      <c r="E89" s="27"/>
      <c r="F89" s="27"/>
      <c r="G89" s="3"/>
    </row>
    <row r="90" spans="1:7" x14ac:dyDescent="0.25">
      <c r="A90" s="26"/>
      <c r="B90" s="26"/>
      <c r="C90" s="27"/>
      <c r="D90" s="27"/>
      <c r="E90" s="27"/>
      <c r="F90" s="27"/>
      <c r="G90" s="3"/>
    </row>
    <row r="91" spans="1:7" x14ac:dyDescent="0.25">
      <c r="A91" s="26"/>
      <c r="B91" s="26"/>
      <c r="C91" s="27"/>
      <c r="D91" s="27"/>
      <c r="E91" s="27"/>
      <c r="F91" s="27"/>
      <c r="G91" s="3"/>
    </row>
    <row r="92" spans="1:7" x14ac:dyDescent="0.25">
      <c r="A92" s="26"/>
      <c r="B92" s="26"/>
      <c r="C92" s="27"/>
      <c r="D92" s="27"/>
      <c r="E92" s="27"/>
      <c r="F92" s="27"/>
      <c r="G92" s="3"/>
    </row>
    <row r="93" spans="1:7" x14ac:dyDescent="0.25">
      <c r="A93" s="26"/>
      <c r="B93" s="26"/>
      <c r="C93" s="27"/>
      <c r="D93" s="27"/>
      <c r="E93" s="27"/>
      <c r="F93" s="27"/>
      <c r="G93" s="3"/>
    </row>
    <row r="94" spans="1:7" x14ac:dyDescent="0.25">
      <c r="A94" s="26"/>
      <c r="B94" s="26"/>
      <c r="C94" s="27"/>
      <c r="D94" s="27"/>
      <c r="E94" s="27"/>
      <c r="F94" s="27"/>
      <c r="G94" s="3"/>
    </row>
    <row r="95" spans="1:7" x14ac:dyDescent="0.25">
      <c r="A95" s="26"/>
      <c r="B95" s="26"/>
      <c r="C95" s="27"/>
      <c r="D95" s="27"/>
      <c r="E95" s="27"/>
      <c r="F95" s="27"/>
      <c r="G95" s="3"/>
    </row>
    <row r="96" spans="1:7" x14ac:dyDescent="0.25">
      <c r="A96" s="26"/>
      <c r="B96" s="26"/>
      <c r="C96" s="26"/>
      <c r="D96" s="27"/>
      <c r="E96" s="27"/>
      <c r="F96" s="27"/>
      <c r="G96" s="3"/>
    </row>
    <row r="97" spans="1:7" x14ac:dyDescent="0.25">
      <c r="A97" s="26"/>
      <c r="B97" s="26"/>
      <c r="C97" s="27"/>
      <c r="D97" s="27"/>
      <c r="E97" s="27"/>
      <c r="F97" s="27"/>
      <c r="G97" s="3"/>
    </row>
    <row r="98" spans="1:7" x14ac:dyDescent="0.25">
      <c r="A98" s="26"/>
      <c r="B98" s="26"/>
      <c r="C98" s="27"/>
      <c r="D98" s="27"/>
      <c r="E98" s="27"/>
      <c r="F98" s="27"/>
      <c r="G98" s="3"/>
    </row>
    <row r="99" spans="1:7" x14ac:dyDescent="0.25">
      <c r="A99" s="26"/>
      <c r="B99" s="26"/>
      <c r="C99" s="27"/>
      <c r="D99" s="27"/>
      <c r="E99" s="27"/>
      <c r="F99" s="27"/>
      <c r="G99" s="3"/>
    </row>
    <row r="100" spans="1:7" x14ac:dyDescent="0.25">
      <c r="A100" s="26"/>
      <c r="B100" s="26"/>
      <c r="C100" s="27"/>
      <c r="D100" s="27"/>
      <c r="E100" s="27"/>
      <c r="F100" s="27"/>
      <c r="G100" s="3"/>
    </row>
    <row r="101" spans="1:7" x14ac:dyDescent="0.25">
      <c r="A101" s="26"/>
      <c r="B101" s="26"/>
      <c r="C101" s="27"/>
      <c r="D101" s="27"/>
      <c r="E101" s="27"/>
      <c r="F101" s="27"/>
      <c r="G101" s="3"/>
    </row>
    <row r="102" spans="1:7" x14ac:dyDescent="0.25">
      <c r="A102" s="26"/>
      <c r="B102" s="26"/>
      <c r="C102" s="27"/>
      <c r="D102" s="27"/>
      <c r="E102" s="27"/>
      <c r="F102" s="27"/>
      <c r="G102" s="3"/>
    </row>
    <row r="103" spans="1:7" x14ac:dyDescent="0.25">
      <c r="A103" s="26"/>
      <c r="B103" s="26"/>
      <c r="C103" s="27"/>
      <c r="D103" s="27"/>
      <c r="E103" s="27"/>
      <c r="F103" s="27"/>
      <c r="G103" s="3"/>
    </row>
    <row r="104" spans="1:7" x14ac:dyDescent="0.25">
      <c r="A104" s="26"/>
      <c r="B104" s="26"/>
      <c r="C104" s="26"/>
      <c r="D104" s="27"/>
      <c r="E104" s="27"/>
      <c r="F104" s="27"/>
      <c r="G104" s="3"/>
    </row>
    <row r="105" spans="1:7" x14ac:dyDescent="0.25">
      <c r="A105" s="26"/>
      <c r="B105" s="26"/>
      <c r="C105" s="27"/>
      <c r="D105" s="27"/>
      <c r="E105" s="27"/>
      <c r="F105" s="27"/>
      <c r="G105" s="3"/>
    </row>
    <row r="106" spans="1:7" x14ac:dyDescent="0.25">
      <c r="A106" s="26"/>
      <c r="B106" s="26"/>
      <c r="C106" s="27"/>
      <c r="D106" s="27"/>
      <c r="E106" s="27"/>
      <c r="F106" s="27"/>
      <c r="G106" s="3"/>
    </row>
    <row r="107" spans="1:7" x14ac:dyDescent="0.25">
      <c r="A107" s="26"/>
      <c r="B107" s="26"/>
      <c r="C107" s="27"/>
      <c r="D107" s="27"/>
      <c r="E107" s="27"/>
      <c r="F107" s="27"/>
      <c r="G107" s="3"/>
    </row>
    <row r="108" spans="1:7" x14ac:dyDescent="0.25">
      <c r="A108" s="26"/>
      <c r="B108" s="26"/>
      <c r="C108" s="26"/>
      <c r="D108" s="27"/>
      <c r="E108" s="27"/>
      <c r="F108" s="27"/>
      <c r="G108" s="3"/>
    </row>
    <row r="109" spans="1:7" x14ac:dyDescent="0.25">
      <c r="A109" s="26"/>
      <c r="B109" s="26"/>
      <c r="C109" s="27"/>
      <c r="D109" s="27"/>
      <c r="E109" s="27"/>
      <c r="F109" s="27"/>
      <c r="G109" s="3"/>
    </row>
    <row r="110" spans="1:7" x14ac:dyDescent="0.25">
      <c r="A110" s="26"/>
      <c r="B110" s="26"/>
      <c r="C110" s="27"/>
      <c r="D110" s="27"/>
      <c r="E110" s="27"/>
      <c r="F110" s="27"/>
      <c r="G110" s="3"/>
    </row>
    <row r="111" spans="1:7" x14ac:dyDescent="0.25">
      <c r="A111" s="26"/>
      <c r="B111" s="26"/>
      <c r="C111" s="27"/>
      <c r="D111" s="27"/>
      <c r="E111" s="27"/>
      <c r="F111" s="27"/>
      <c r="G111" s="3"/>
    </row>
    <row r="112" spans="1:7" x14ac:dyDescent="0.25">
      <c r="A112" s="26"/>
      <c r="B112" s="26"/>
      <c r="C112" s="27"/>
      <c r="D112" s="27"/>
      <c r="E112" s="27"/>
      <c r="F112" s="27"/>
      <c r="G112" s="3"/>
    </row>
    <row r="113" spans="1:7" x14ac:dyDescent="0.25">
      <c r="A113" s="28"/>
      <c r="B113" s="26"/>
      <c r="C113" s="27"/>
      <c r="D113" s="27"/>
      <c r="E113" s="27"/>
      <c r="F113" s="27"/>
      <c r="G113" s="3"/>
    </row>
    <row r="114" spans="1:7" x14ac:dyDescent="0.25">
      <c r="A114" s="26"/>
      <c r="B114" s="26"/>
      <c r="C114" s="27"/>
      <c r="D114" s="27"/>
      <c r="E114" s="27"/>
      <c r="F114" s="27"/>
      <c r="G114" s="3"/>
    </row>
    <row r="115" spans="1:7" x14ac:dyDescent="0.25">
      <c r="A115" s="26"/>
      <c r="B115" s="26"/>
      <c r="C115" s="27"/>
      <c r="D115" s="27"/>
      <c r="E115" s="27"/>
      <c r="F115" s="27"/>
      <c r="G115" s="3"/>
    </row>
    <row r="116" spans="1:7" x14ac:dyDescent="0.25">
      <c r="A116" s="28"/>
      <c r="B116" s="26"/>
      <c r="C116" s="27"/>
      <c r="D116" s="27"/>
      <c r="E116" s="27"/>
      <c r="F116" s="27"/>
      <c r="G116" s="3"/>
    </row>
    <row r="117" spans="1:7" x14ac:dyDescent="0.25">
      <c r="A117" s="26"/>
      <c r="B117" s="26"/>
      <c r="C117" s="27"/>
      <c r="D117" s="27"/>
      <c r="E117" s="27"/>
      <c r="F117" s="27"/>
      <c r="G117" s="3"/>
    </row>
    <row r="118" spans="1:7" x14ac:dyDescent="0.25">
      <c r="A118" s="28"/>
      <c r="B118" s="26"/>
      <c r="C118" s="27"/>
      <c r="D118" s="27"/>
      <c r="E118" s="27"/>
      <c r="F118" s="27"/>
      <c r="G118" s="3"/>
    </row>
    <row r="119" spans="1:7" x14ac:dyDescent="0.25">
      <c r="A119" s="26"/>
      <c r="B119" s="26"/>
      <c r="C119" s="26"/>
      <c r="D119" s="27"/>
      <c r="E119" s="27"/>
      <c r="F119" s="27"/>
      <c r="G119" s="3"/>
    </row>
    <row r="120" spans="1:7" x14ac:dyDescent="0.25">
      <c r="A120" s="26"/>
      <c r="B120" s="26"/>
      <c r="C120" s="27"/>
      <c r="D120" s="27"/>
      <c r="E120" s="27"/>
      <c r="F120" s="27"/>
      <c r="G120" s="3"/>
    </row>
    <row r="121" spans="1:7" x14ac:dyDescent="0.25">
      <c r="A121" s="26"/>
      <c r="B121" s="26"/>
      <c r="C121" s="27"/>
      <c r="D121" s="27"/>
      <c r="E121" s="27"/>
      <c r="F121" s="27"/>
      <c r="G121" s="3"/>
    </row>
    <row r="122" spans="1:7" x14ac:dyDescent="0.25">
      <c r="A122" s="26"/>
      <c r="B122" s="28"/>
      <c r="C122" s="27"/>
      <c r="D122" s="27"/>
      <c r="E122" s="27"/>
      <c r="F122" s="27"/>
      <c r="G122" s="3"/>
    </row>
    <row r="123" spans="1:7" x14ac:dyDescent="0.25">
      <c r="A123" s="26"/>
      <c r="B123" s="26"/>
      <c r="C123" s="27"/>
      <c r="D123" s="27"/>
      <c r="E123" s="27"/>
      <c r="F123" s="27"/>
      <c r="G123" s="3"/>
    </row>
    <row r="124" spans="1:7" x14ac:dyDescent="0.25">
      <c r="A124" s="26"/>
      <c r="B124" s="26"/>
      <c r="C124" s="27"/>
      <c r="D124" s="27"/>
      <c r="E124" s="27"/>
      <c r="F124" s="27"/>
      <c r="G124" s="3"/>
    </row>
    <row r="125" spans="1:7" x14ac:dyDescent="0.25">
      <c r="A125" s="26"/>
      <c r="B125" s="26"/>
      <c r="C125" s="27"/>
      <c r="D125" s="27"/>
      <c r="E125" s="27"/>
      <c r="F125" s="27"/>
      <c r="G125" s="3"/>
    </row>
    <row r="126" spans="1:7" x14ac:dyDescent="0.25">
      <c r="A126" s="26"/>
      <c r="B126" s="26"/>
      <c r="C126" s="27"/>
      <c r="D126" s="27"/>
      <c r="E126" s="27"/>
      <c r="F126" s="27"/>
      <c r="G126" s="3"/>
    </row>
    <row r="127" spans="1:7" x14ac:dyDescent="0.25">
      <c r="A127" s="26"/>
      <c r="B127" s="28"/>
      <c r="C127" s="27"/>
      <c r="D127" s="27"/>
      <c r="E127" s="27"/>
      <c r="F127" s="27"/>
      <c r="G127" s="3"/>
    </row>
    <row r="128" spans="1:7" x14ac:dyDescent="0.25">
      <c r="A128" s="26"/>
      <c r="B128" s="26"/>
      <c r="C128" s="26"/>
      <c r="D128" s="27"/>
      <c r="E128" s="27"/>
      <c r="F128" s="27"/>
      <c r="G128" s="3"/>
    </row>
    <row r="129" spans="1:7" x14ac:dyDescent="0.25">
      <c r="A129" s="26"/>
      <c r="B129" s="28"/>
      <c r="C129" s="27"/>
      <c r="D129" s="27"/>
      <c r="E129" s="27"/>
      <c r="F129" s="27"/>
      <c r="G129" s="3"/>
    </row>
    <row r="130" spans="1:7" x14ac:dyDescent="0.25">
      <c r="A130" s="26"/>
      <c r="B130" s="26"/>
      <c r="C130" s="27"/>
      <c r="D130" s="27"/>
      <c r="E130" s="27"/>
      <c r="F130" s="27"/>
      <c r="G130" s="3"/>
    </row>
    <row r="131" spans="1:7" x14ac:dyDescent="0.25">
      <c r="A131" s="26"/>
      <c r="B131" s="26"/>
      <c r="C131" s="27"/>
      <c r="D131" s="27"/>
      <c r="E131" s="27"/>
      <c r="F131" s="27"/>
      <c r="G131" s="3"/>
    </row>
    <row r="132" spans="1:7" x14ac:dyDescent="0.25">
      <c r="A132" s="26"/>
      <c r="B132" s="26"/>
      <c r="C132" s="27"/>
      <c r="D132" s="27"/>
      <c r="E132" s="27"/>
      <c r="F132" s="27"/>
      <c r="G132" s="3"/>
    </row>
    <row r="133" spans="1:7" x14ac:dyDescent="0.25">
      <c r="A133" s="26"/>
      <c r="B133" s="26"/>
      <c r="C133" s="27"/>
      <c r="D133" s="27"/>
      <c r="E133" s="27"/>
      <c r="F133" s="27"/>
      <c r="G133" s="3"/>
    </row>
    <row r="134" spans="1:7" x14ac:dyDescent="0.25">
      <c r="A134" s="26"/>
      <c r="B134" s="26"/>
      <c r="C134" s="27"/>
      <c r="D134" s="27"/>
      <c r="E134" s="27"/>
      <c r="F134" s="27"/>
      <c r="G134" s="3"/>
    </row>
    <row r="135" spans="1:7" x14ac:dyDescent="0.25">
      <c r="A135" s="26"/>
      <c r="B135" s="26"/>
      <c r="C135" s="27"/>
      <c r="D135" s="27"/>
      <c r="E135" s="27"/>
      <c r="F135" s="27"/>
      <c r="G135" s="3"/>
    </row>
    <row r="136" spans="1:7" x14ac:dyDescent="0.25">
      <c r="A136" s="26"/>
      <c r="B136" s="26"/>
      <c r="C136" s="27"/>
      <c r="D136" s="27"/>
      <c r="E136" s="27"/>
      <c r="F136" s="27"/>
      <c r="G136" s="3"/>
    </row>
    <row r="137" spans="1:7" x14ac:dyDescent="0.25">
      <c r="A137" s="26"/>
      <c r="B137" s="26"/>
      <c r="C137" s="26"/>
      <c r="D137" s="27"/>
      <c r="E137" s="27"/>
      <c r="F137" s="27"/>
      <c r="G137" s="3"/>
    </row>
    <row r="138" spans="1:7" x14ac:dyDescent="0.25">
      <c r="A138" s="26"/>
      <c r="B138" s="26"/>
      <c r="C138" s="27"/>
      <c r="D138" s="27"/>
      <c r="E138" s="27"/>
      <c r="F138" s="27"/>
      <c r="G138" s="3"/>
    </row>
    <row r="139" spans="1:7" x14ac:dyDescent="0.25">
      <c r="A139" s="26"/>
      <c r="B139" s="26"/>
      <c r="C139" s="27"/>
      <c r="D139" s="27"/>
      <c r="E139" s="27"/>
      <c r="F139" s="27"/>
      <c r="G139" s="3"/>
    </row>
    <row r="140" spans="1:7" x14ac:dyDescent="0.25">
      <c r="A140" s="26"/>
      <c r="B140" s="26"/>
      <c r="C140" s="27"/>
      <c r="D140" s="27"/>
      <c r="E140" s="27"/>
      <c r="F140" s="27"/>
      <c r="G140" s="3"/>
    </row>
    <row r="141" spans="1:7" x14ac:dyDescent="0.25">
      <c r="A141" s="26"/>
      <c r="B141" s="28"/>
      <c r="C141" s="27"/>
      <c r="D141" s="27"/>
      <c r="E141" s="27"/>
      <c r="F141" s="27"/>
      <c r="G141" s="3"/>
    </row>
    <row r="142" spans="1:7" x14ac:dyDescent="0.25">
      <c r="A142" s="26"/>
      <c r="B142" s="26"/>
      <c r="C142" s="26"/>
      <c r="D142" s="27"/>
      <c r="E142" s="27"/>
      <c r="F142" s="27"/>
      <c r="G142" s="3"/>
    </row>
    <row r="143" spans="1:7" x14ac:dyDescent="0.25">
      <c r="A143" s="26"/>
      <c r="B143" s="26"/>
      <c r="C143" s="27"/>
      <c r="D143" s="27"/>
      <c r="E143" s="27"/>
      <c r="F143" s="27"/>
      <c r="G143" s="3"/>
    </row>
    <row r="144" spans="1:7" x14ac:dyDescent="0.25">
      <c r="A144" s="26"/>
      <c r="B144" s="26"/>
      <c r="C144" s="27"/>
      <c r="D144" s="27"/>
      <c r="E144" s="27"/>
      <c r="F144" s="27"/>
      <c r="G144" s="3"/>
    </row>
    <row r="145" spans="1:7" x14ac:dyDescent="0.25">
      <c r="A145" s="26"/>
      <c r="B145" s="26"/>
      <c r="C145" s="27"/>
      <c r="D145" s="27"/>
      <c r="E145" s="27"/>
      <c r="F145" s="27"/>
      <c r="G145" s="3"/>
    </row>
    <row r="146" spans="1:7" x14ac:dyDescent="0.25">
      <c r="A146" s="26"/>
      <c r="B146" s="26"/>
      <c r="C146" s="26"/>
      <c r="D146" s="27"/>
      <c r="E146" s="27"/>
      <c r="F146" s="27"/>
      <c r="G146" s="3"/>
    </row>
    <row r="147" spans="1:7" x14ac:dyDescent="0.25">
      <c r="A147" s="26"/>
      <c r="B147" s="26"/>
      <c r="C147" s="27"/>
      <c r="D147" s="27"/>
      <c r="E147" s="27"/>
      <c r="F147" s="27"/>
      <c r="G147" s="3"/>
    </row>
    <row r="148" spans="1:7" x14ac:dyDescent="0.25">
      <c r="A148" s="26"/>
      <c r="B148" s="26"/>
      <c r="C148" s="27"/>
      <c r="D148" s="27"/>
      <c r="E148" s="27"/>
      <c r="F148" s="27"/>
      <c r="G148" s="3"/>
    </row>
    <row r="149" spans="1:7" x14ac:dyDescent="0.25">
      <c r="A149" s="26"/>
      <c r="B149" s="26"/>
      <c r="C149" s="27"/>
      <c r="D149" s="27"/>
      <c r="E149" s="27"/>
      <c r="F149" s="27"/>
      <c r="G149" s="3"/>
    </row>
    <row r="150" spans="1:7" x14ac:dyDescent="0.25">
      <c r="A150" s="26"/>
      <c r="B150" s="28"/>
      <c r="C150" s="27"/>
      <c r="D150" s="27"/>
      <c r="E150" s="27"/>
      <c r="F150" s="27"/>
      <c r="G150" s="3"/>
    </row>
    <row r="151" spans="1:7" x14ac:dyDescent="0.25">
      <c r="A151" s="26"/>
      <c r="B151" s="26"/>
      <c r="C151" s="27"/>
      <c r="D151" s="27"/>
      <c r="E151" s="27"/>
      <c r="F151" s="27"/>
      <c r="G151" s="3"/>
    </row>
    <row r="152" spans="1:7" x14ac:dyDescent="0.25">
      <c r="A152" s="26"/>
      <c r="B152" s="26"/>
      <c r="C152" s="27"/>
      <c r="D152" s="27"/>
      <c r="E152" s="27"/>
      <c r="F152" s="27"/>
      <c r="G152" s="3"/>
    </row>
    <row r="153" spans="1:7" x14ac:dyDescent="0.25">
      <c r="A153" s="26"/>
      <c r="B153" s="26"/>
      <c r="C153" s="27"/>
      <c r="D153" s="27"/>
      <c r="E153" s="27"/>
      <c r="F153" s="27"/>
      <c r="G153" s="3"/>
    </row>
    <row r="154" spans="1:7" x14ac:dyDescent="0.25">
      <c r="A154" s="26"/>
      <c r="B154" s="26"/>
      <c r="C154" s="26"/>
      <c r="D154" s="27"/>
      <c r="E154" s="27"/>
      <c r="F154" s="27"/>
      <c r="G154" s="3"/>
    </row>
    <row r="155" spans="1:7" x14ac:dyDescent="0.25">
      <c r="A155" s="26"/>
      <c r="B155" s="26"/>
      <c r="C155" s="27"/>
      <c r="D155" s="27"/>
      <c r="E155" s="27"/>
      <c r="F155" s="27"/>
      <c r="G155" s="3"/>
    </row>
    <row r="156" spans="1:7" x14ac:dyDescent="0.25">
      <c r="A156" s="26"/>
      <c r="B156" s="26"/>
      <c r="C156" s="26"/>
      <c r="D156" s="27"/>
      <c r="E156" s="27"/>
      <c r="F156" s="27"/>
      <c r="G156" s="3"/>
    </row>
    <row r="157" spans="1:7" x14ac:dyDescent="0.25">
      <c r="A157" s="26"/>
      <c r="B157" s="26"/>
      <c r="C157" s="27"/>
      <c r="D157" s="27"/>
      <c r="E157" s="27"/>
      <c r="F157" s="27"/>
      <c r="G157" s="3"/>
    </row>
    <row r="158" spans="1:7" x14ac:dyDescent="0.25">
      <c r="A158" s="26"/>
      <c r="B158" s="26"/>
      <c r="C158" s="27"/>
      <c r="D158" s="27"/>
      <c r="E158" s="27"/>
      <c r="F158" s="27"/>
      <c r="G158" s="3"/>
    </row>
    <row r="159" spans="1:7" x14ac:dyDescent="0.25">
      <c r="A159" s="26"/>
      <c r="B159" s="26"/>
      <c r="C159" s="27"/>
      <c r="D159" s="27"/>
      <c r="E159" s="27"/>
      <c r="F159" s="27"/>
      <c r="G159" s="3"/>
    </row>
    <row r="160" spans="1:7" x14ac:dyDescent="0.25">
      <c r="A160" s="26"/>
      <c r="B160" s="26"/>
      <c r="C160" s="27"/>
      <c r="D160" s="27"/>
      <c r="E160" s="27"/>
      <c r="F160" s="27"/>
      <c r="G160" s="3"/>
    </row>
    <row r="161" spans="1:7" x14ac:dyDescent="0.25">
      <c r="A161" s="26"/>
      <c r="B161" s="26"/>
      <c r="C161" s="27"/>
      <c r="D161" s="27"/>
      <c r="E161" s="27"/>
      <c r="F161" s="27"/>
      <c r="G161" s="3"/>
    </row>
    <row r="162" spans="1:7" x14ac:dyDescent="0.25">
      <c r="A162" s="26"/>
      <c r="B162" s="26"/>
      <c r="C162" s="27"/>
      <c r="D162" s="27"/>
      <c r="E162" s="27"/>
      <c r="F162" s="27"/>
      <c r="G162" s="3"/>
    </row>
    <row r="163" spans="1:7" x14ac:dyDescent="0.25">
      <c r="A163" s="26"/>
      <c r="B163" s="26"/>
      <c r="C163" s="27"/>
      <c r="D163" s="27"/>
      <c r="E163" s="27"/>
      <c r="F163" s="27"/>
      <c r="G163" s="3"/>
    </row>
    <row r="164" spans="1:7" x14ac:dyDescent="0.25">
      <c r="A164" s="26"/>
      <c r="B164" s="26"/>
      <c r="C164" s="27"/>
      <c r="D164" s="27"/>
      <c r="E164" s="27"/>
      <c r="F164" s="27"/>
      <c r="G164" s="3"/>
    </row>
    <row r="165" spans="1:7" x14ac:dyDescent="0.25">
      <c r="A165" s="26"/>
      <c r="B165" s="26"/>
      <c r="C165" s="27"/>
      <c r="D165" s="27"/>
      <c r="E165" s="27"/>
      <c r="F165" s="27"/>
      <c r="G165" s="3"/>
    </row>
    <row r="166" spans="1:7" x14ac:dyDescent="0.25">
      <c r="A166" s="26"/>
      <c r="B166" s="26"/>
      <c r="C166" s="27"/>
      <c r="D166" s="27"/>
      <c r="E166" s="27"/>
      <c r="F166" s="27"/>
      <c r="G166" s="3"/>
    </row>
    <row r="167" spans="1:7" x14ac:dyDescent="0.25">
      <c r="A167" s="26"/>
      <c r="B167" s="26"/>
      <c r="C167" s="27"/>
      <c r="D167" s="27"/>
      <c r="E167" s="27"/>
      <c r="F167" s="27"/>
      <c r="G167" s="3"/>
    </row>
    <row r="168" spans="1:7" x14ac:dyDescent="0.25">
      <c r="A168" s="26"/>
      <c r="B168" s="26"/>
      <c r="C168" s="27"/>
      <c r="D168" s="27"/>
      <c r="E168" s="27"/>
      <c r="F168" s="27"/>
      <c r="G168" s="3"/>
    </row>
    <row r="169" spans="1:7" x14ac:dyDescent="0.25">
      <c r="A169" s="26"/>
      <c r="B169" s="26"/>
      <c r="C169" s="27"/>
      <c r="D169" s="27"/>
      <c r="E169" s="27"/>
      <c r="F169" s="27"/>
      <c r="G169" s="3"/>
    </row>
    <row r="170" spans="1:7" x14ac:dyDescent="0.25">
      <c r="A170" s="28"/>
      <c r="B170" s="26"/>
      <c r="C170" s="27"/>
      <c r="D170" s="27"/>
      <c r="E170" s="27"/>
      <c r="F170" s="27"/>
      <c r="G170" s="3"/>
    </row>
    <row r="171" spans="1:7" x14ac:dyDescent="0.25">
      <c r="A171" s="26"/>
      <c r="B171" s="26"/>
      <c r="C171" s="27"/>
      <c r="D171" s="27"/>
      <c r="E171" s="27"/>
      <c r="F171" s="27"/>
      <c r="G171" s="3"/>
    </row>
    <row r="172" spans="1:7" x14ac:dyDescent="0.25">
      <c r="A172" s="26"/>
      <c r="B172" s="26"/>
      <c r="C172" s="27"/>
      <c r="D172" s="27"/>
      <c r="E172" s="27"/>
      <c r="F172" s="27"/>
      <c r="G172" s="3"/>
    </row>
    <row r="173" spans="1:7" x14ac:dyDescent="0.25">
      <c r="A173" s="26"/>
      <c r="B173" s="26"/>
      <c r="C173" s="27"/>
      <c r="D173" s="27"/>
      <c r="E173" s="27"/>
      <c r="F173" s="27"/>
      <c r="G173" s="3"/>
    </row>
    <row r="174" spans="1:7" x14ac:dyDescent="0.25">
      <c r="A174" s="26"/>
      <c r="B174" s="26"/>
      <c r="C174" s="27"/>
      <c r="D174" s="27"/>
      <c r="E174" s="27"/>
      <c r="F174" s="27"/>
      <c r="G174" s="3"/>
    </row>
    <row r="175" spans="1:7" x14ac:dyDescent="0.25">
      <c r="A175" s="26"/>
      <c r="B175" s="26"/>
      <c r="C175" s="27"/>
      <c r="D175" s="27"/>
      <c r="E175" s="27"/>
      <c r="F175" s="27"/>
      <c r="G175" s="3"/>
    </row>
    <row r="176" spans="1:7" x14ac:dyDescent="0.25">
      <c r="A176" s="26"/>
      <c r="B176" s="26"/>
      <c r="C176" s="27"/>
      <c r="D176" s="27"/>
      <c r="E176" s="27"/>
      <c r="F176" s="27"/>
      <c r="G176" s="3"/>
    </row>
    <row r="177" spans="1:7" x14ac:dyDescent="0.25">
      <c r="A177" s="26"/>
      <c r="B177" s="26"/>
      <c r="C177" s="27"/>
      <c r="D177" s="27"/>
      <c r="E177" s="27"/>
      <c r="F177" s="27"/>
      <c r="G177" s="3"/>
    </row>
    <row r="178" spans="1:7" x14ac:dyDescent="0.25">
      <c r="A178" s="26"/>
      <c r="B178" s="26"/>
      <c r="C178" s="27"/>
      <c r="D178" s="27"/>
      <c r="E178" s="27"/>
      <c r="F178" s="27"/>
      <c r="G178" s="3"/>
    </row>
    <row r="179" spans="1:7" x14ac:dyDescent="0.25">
      <c r="A179" s="26"/>
      <c r="B179" s="26"/>
      <c r="C179" s="27"/>
      <c r="D179" s="27"/>
      <c r="E179" s="27"/>
      <c r="F179" s="27"/>
      <c r="G179" s="3"/>
    </row>
    <row r="180" spans="1:7" x14ac:dyDescent="0.25">
      <c r="A180" s="26"/>
      <c r="B180" s="26"/>
      <c r="C180" s="26"/>
      <c r="D180" s="27"/>
      <c r="E180" s="27"/>
      <c r="F180" s="27"/>
      <c r="G180" s="3"/>
    </row>
    <row r="181" spans="1:7" x14ac:dyDescent="0.25">
      <c r="A181" s="26"/>
      <c r="B181" s="26"/>
      <c r="C181" s="27"/>
      <c r="D181" s="27"/>
      <c r="E181" s="27"/>
      <c r="F181" s="27"/>
      <c r="G181" s="3"/>
    </row>
    <row r="182" spans="1:7" x14ac:dyDescent="0.25">
      <c r="A182" s="26"/>
      <c r="B182" s="26"/>
      <c r="C182" s="27"/>
      <c r="D182" s="27"/>
      <c r="E182" s="27"/>
      <c r="F182" s="27"/>
      <c r="G182" s="3"/>
    </row>
    <row r="183" spans="1:7" x14ac:dyDescent="0.25">
      <c r="A183" s="26"/>
      <c r="B183" s="26"/>
      <c r="C183" s="27"/>
      <c r="D183" s="27"/>
      <c r="E183" s="27"/>
      <c r="F183" s="27"/>
      <c r="G183" s="3"/>
    </row>
    <row r="184" spans="1:7" x14ac:dyDescent="0.25">
      <c r="A184" s="26"/>
      <c r="B184" s="26"/>
      <c r="C184" s="27"/>
      <c r="D184" s="27"/>
      <c r="E184" s="27"/>
      <c r="F184" s="27"/>
      <c r="G184" s="3"/>
    </row>
    <row r="185" spans="1:7" x14ac:dyDescent="0.25">
      <c r="A185" s="26"/>
      <c r="B185" s="28"/>
      <c r="C185" s="27"/>
      <c r="D185" s="27"/>
      <c r="E185" s="27"/>
      <c r="F185" s="27"/>
      <c r="G185" s="3"/>
    </row>
    <row r="186" spans="1:7" x14ac:dyDescent="0.25">
      <c r="A186" s="26"/>
      <c r="B186" s="26"/>
      <c r="C186" s="27"/>
      <c r="D186" s="27"/>
      <c r="E186" s="27"/>
      <c r="F186" s="27"/>
      <c r="G186" s="3"/>
    </row>
    <row r="187" spans="1:7" x14ac:dyDescent="0.25">
      <c r="A187" s="26"/>
      <c r="B187" s="28"/>
      <c r="C187" s="27"/>
      <c r="D187" s="27"/>
      <c r="E187" s="27"/>
      <c r="F187" s="27"/>
      <c r="G187" s="3"/>
    </row>
    <row r="188" spans="1:7" x14ac:dyDescent="0.25">
      <c r="A188" s="26"/>
      <c r="B188" s="26"/>
      <c r="C188" s="27"/>
      <c r="D188" s="27"/>
      <c r="E188" s="27"/>
      <c r="F188" s="27"/>
      <c r="G188" s="3"/>
    </row>
    <row r="189" spans="1:7" x14ac:dyDescent="0.25">
      <c r="A189" s="26"/>
      <c r="B189" s="28"/>
      <c r="C189" s="27"/>
      <c r="D189" s="27"/>
      <c r="E189" s="27"/>
      <c r="F189" s="27"/>
      <c r="G189" s="3"/>
    </row>
    <row r="190" spans="1:7" x14ac:dyDescent="0.25">
      <c r="A190" s="26"/>
      <c r="B190" s="26"/>
      <c r="C190" s="27"/>
      <c r="D190" s="27"/>
      <c r="E190" s="27"/>
      <c r="F190" s="27"/>
      <c r="G190" s="3"/>
    </row>
    <row r="191" spans="1:7" x14ac:dyDescent="0.25">
      <c r="A191" s="26"/>
      <c r="B191" s="26"/>
      <c r="C191" s="27"/>
      <c r="D191" s="27"/>
      <c r="E191" s="27"/>
      <c r="F191" s="27"/>
      <c r="G191" s="3"/>
    </row>
    <row r="192" spans="1:7" x14ac:dyDescent="0.25">
      <c r="A192" s="26"/>
      <c r="B192" s="26"/>
      <c r="C192" s="27"/>
      <c r="D192" s="27"/>
      <c r="E192" s="27"/>
      <c r="F192" s="27"/>
      <c r="G192" s="3"/>
    </row>
    <row r="193" spans="1:7" x14ac:dyDescent="0.25">
      <c r="A193" s="26"/>
      <c r="B193" s="26"/>
      <c r="C193" s="27"/>
      <c r="D193" s="27"/>
      <c r="E193" s="27"/>
      <c r="F193" s="27"/>
      <c r="G193" s="3"/>
    </row>
    <row r="194" spans="1:7" x14ac:dyDescent="0.25">
      <c r="A194" s="26"/>
      <c r="B194" s="26"/>
      <c r="C194" s="27"/>
      <c r="D194" s="27"/>
      <c r="E194" s="27"/>
      <c r="F194" s="27"/>
      <c r="G194" s="3"/>
    </row>
    <row r="195" spans="1:7" x14ac:dyDescent="0.25">
      <c r="A195" s="26"/>
      <c r="B195" s="26"/>
      <c r="C195" s="27"/>
      <c r="D195" s="27"/>
      <c r="E195" s="27"/>
      <c r="F195" s="27"/>
      <c r="G195" s="3"/>
    </row>
    <row r="196" spans="1:7" x14ac:dyDescent="0.25">
      <c r="A196" s="26"/>
      <c r="B196" s="26"/>
      <c r="C196" s="27"/>
      <c r="D196" s="27"/>
      <c r="E196" s="27"/>
      <c r="F196" s="27"/>
      <c r="G196" s="3"/>
    </row>
    <row r="197" spans="1:7" x14ac:dyDescent="0.25">
      <c r="A197" s="26"/>
      <c r="B197" s="26"/>
      <c r="C197" s="27"/>
      <c r="D197" s="27"/>
      <c r="E197" s="27"/>
      <c r="F197" s="27"/>
      <c r="G197" s="3"/>
    </row>
    <row r="198" spans="1:7" x14ac:dyDescent="0.25">
      <c r="A198" s="26"/>
      <c r="B198" s="26"/>
      <c r="C198" s="27"/>
      <c r="D198" s="27"/>
      <c r="E198" s="27"/>
      <c r="F198" s="27"/>
      <c r="G198" s="3"/>
    </row>
    <row r="199" spans="1:7" x14ac:dyDescent="0.25">
      <c r="A199" s="26"/>
      <c r="B199" s="26"/>
      <c r="C199" s="27"/>
      <c r="D199" s="27"/>
      <c r="E199" s="27"/>
      <c r="F199" s="27"/>
      <c r="G199" s="3"/>
    </row>
    <row r="200" spans="1:7" x14ac:dyDescent="0.25">
      <c r="A200" s="26"/>
      <c r="B200" s="26"/>
      <c r="C200" s="27"/>
      <c r="D200" s="27"/>
      <c r="E200" s="27"/>
      <c r="F200" s="27"/>
      <c r="G200" s="3"/>
    </row>
    <row r="201" spans="1:7" x14ac:dyDescent="0.25">
      <c r="A201" s="26"/>
      <c r="B201" s="28"/>
      <c r="C201" s="27"/>
      <c r="D201" s="27"/>
      <c r="E201" s="27"/>
      <c r="F201" s="27"/>
      <c r="G201" s="3"/>
    </row>
    <row r="202" spans="1:7" x14ac:dyDescent="0.25">
      <c r="A202" s="26"/>
      <c r="B202" s="26"/>
      <c r="C202" s="27"/>
      <c r="D202" s="27"/>
      <c r="E202" s="27"/>
      <c r="F202" s="27"/>
      <c r="G202" s="3"/>
    </row>
    <row r="203" spans="1:7" x14ac:dyDescent="0.25">
      <c r="A203" s="26"/>
      <c r="B203" s="26"/>
      <c r="C203" s="27"/>
      <c r="D203" s="27"/>
      <c r="E203" s="27"/>
      <c r="F203" s="27"/>
      <c r="G203" s="3"/>
    </row>
    <row r="204" spans="1:7" x14ac:dyDescent="0.25">
      <c r="A204" s="26"/>
      <c r="B204" s="26"/>
      <c r="C204" s="27"/>
      <c r="D204" s="27"/>
      <c r="E204" s="27"/>
      <c r="F204" s="27"/>
      <c r="G204" s="3"/>
    </row>
    <row r="205" spans="1:7" x14ac:dyDescent="0.25">
      <c r="A205" s="28"/>
      <c r="B205" s="28"/>
      <c r="C205" s="27"/>
      <c r="D205" s="27"/>
      <c r="E205" s="27"/>
      <c r="F205" s="27"/>
      <c r="G205" s="3"/>
    </row>
    <row r="206" spans="1:7" x14ac:dyDescent="0.25">
      <c r="A206" s="26"/>
      <c r="B206" s="26"/>
      <c r="C206" s="27"/>
      <c r="D206" s="27"/>
      <c r="E206" s="27"/>
      <c r="F206" s="27"/>
      <c r="G206" s="3"/>
    </row>
    <row r="207" spans="1:7" x14ac:dyDescent="0.25">
      <c r="A207" s="26"/>
      <c r="B207" s="28"/>
      <c r="C207" s="27"/>
      <c r="D207" s="27"/>
      <c r="E207" s="27"/>
      <c r="F207" s="27"/>
      <c r="G207" s="3"/>
    </row>
    <row r="208" spans="1:7" x14ac:dyDescent="0.25">
      <c r="A208" s="26"/>
      <c r="B208" s="28"/>
      <c r="C208" s="27"/>
      <c r="D208" s="27"/>
      <c r="E208" s="27"/>
      <c r="F208" s="27"/>
      <c r="G208" s="3"/>
    </row>
    <row r="209" spans="1:7" x14ac:dyDescent="0.25">
      <c r="A209" s="26"/>
      <c r="B209" s="28"/>
      <c r="C209" s="27"/>
      <c r="D209" s="27"/>
      <c r="E209" s="27"/>
      <c r="F209" s="27"/>
      <c r="G209" s="3"/>
    </row>
    <row r="210" spans="1:7" x14ac:dyDescent="0.25">
      <c r="A210" s="26"/>
      <c r="B210" s="26"/>
      <c r="C210" s="27"/>
      <c r="D210" s="27"/>
      <c r="E210" s="27"/>
      <c r="F210" s="27"/>
      <c r="G210" s="3"/>
    </row>
    <row r="211" spans="1:7" x14ac:dyDescent="0.25">
      <c r="A211" s="26"/>
      <c r="B211" s="26"/>
      <c r="C211" s="27"/>
      <c r="D211" s="27"/>
      <c r="E211" s="27"/>
      <c r="F211" s="27"/>
      <c r="G211" s="3"/>
    </row>
    <row r="212" spans="1:7" x14ac:dyDescent="0.25">
      <c r="A212" s="26"/>
      <c r="B212" s="26"/>
      <c r="C212" s="27"/>
      <c r="D212" s="27"/>
      <c r="E212" s="27"/>
      <c r="F212" s="27"/>
      <c r="G212" s="3"/>
    </row>
    <row r="213" spans="1:7" x14ac:dyDescent="0.25">
      <c r="A213" s="26"/>
      <c r="B213" s="26"/>
      <c r="C213" s="27"/>
      <c r="D213" s="27"/>
      <c r="E213" s="27"/>
      <c r="F213" s="27"/>
      <c r="G213" s="3"/>
    </row>
    <row r="214" spans="1:7" x14ac:dyDescent="0.25">
      <c r="A214" s="26"/>
      <c r="B214" s="26"/>
      <c r="C214" s="27"/>
      <c r="D214" s="27"/>
      <c r="E214" s="27"/>
      <c r="F214" s="27"/>
      <c r="G214" s="3"/>
    </row>
    <row r="215" spans="1:7" x14ac:dyDescent="0.25">
      <c r="A215" s="26"/>
      <c r="B215" s="26"/>
      <c r="C215" s="27"/>
      <c r="D215" s="27"/>
      <c r="E215" s="27"/>
      <c r="F215" s="27"/>
      <c r="G215" s="3"/>
    </row>
    <row r="216" spans="1:7" x14ac:dyDescent="0.25">
      <c r="A216" s="26"/>
      <c r="B216" s="26"/>
      <c r="C216" s="27"/>
      <c r="D216" s="27"/>
      <c r="E216" s="27"/>
      <c r="F216" s="27"/>
      <c r="G216" s="3"/>
    </row>
    <row r="217" spans="1:7" x14ac:dyDescent="0.25">
      <c r="A217" s="26"/>
      <c r="B217" s="26"/>
      <c r="C217" s="27"/>
      <c r="D217" s="27"/>
      <c r="E217" s="27"/>
      <c r="F217" s="27"/>
      <c r="G217" s="3"/>
    </row>
    <row r="218" spans="1:7" x14ac:dyDescent="0.25">
      <c r="A218" s="26"/>
      <c r="B218" s="26"/>
      <c r="C218" s="27"/>
      <c r="D218" s="27"/>
      <c r="E218" s="27"/>
      <c r="F218" s="27"/>
      <c r="G218" s="3"/>
    </row>
    <row r="219" spans="1:7" x14ac:dyDescent="0.25">
      <c r="A219" s="26"/>
      <c r="B219" s="26"/>
      <c r="C219" s="27"/>
      <c r="D219" s="27"/>
      <c r="E219" s="27"/>
      <c r="F219" s="27"/>
      <c r="G219" s="3"/>
    </row>
    <row r="220" spans="1:7" x14ac:dyDescent="0.25">
      <c r="A220" s="26"/>
      <c r="B220" s="26"/>
      <c r="C220" s="27"/>
      <c r="D220" s="27"/>
      <c r="E220" s="27"/>
      <c r="F220" s="27"/>
      <c r="G220" s="3"/>
    </row>
    <row r="221" spans="1:7" x14ac:dyDescent="0.25">
      <c r="A221" s="26"/>
      <c r="B221" s="26"/>
      <c r="C221" s="27"/>
      <c r="D221" s="27"/>
      <c r="E221" s="27"/>
      <c r="F221" s="27"/>
      <c r="G221" s="3"/>
    </row>
    <row r="222" spans="1:7" x14ac:dyDescent="0.25">
      <c r="A222" s="26"/>
      <c r="B222" s="28"/>
      <c r="C222" s="27"/>
      <c r="D222" s="27"/>
      <c r="E222" s="27"/>
      <c r="F222" s="27"/>
      <c r="G222" s="3"/>
    </row>
    <row r="223" spans="1:7" x14ac:dyDescent="0.25">
      <c r="A223" s="26"/>
      <c r="B223" s="28"/>
      <c r="C223" s="27"/>
      <c r="D223" s="27"/>
      <c r="E223" s="27"/>
      <c r="F223" s="27"/>
      <c r="G223" s="3"/>
    </row>
    <row r="224" spans="1:7" x14ac:dyDescent="0.25">
      <c r="A224" s="26"/>
      <c r="B224" s="26"/>
      <c r="C224" s="27"/>
      <c r="D224" s="27"/>
      <c r="E224" s="27"/>
      <c r="F224" s="27"/>
      <c r="G224" s="3"/>
    </row>
    <row r="225" spans="1:7" x14ac:dyDescent="0.25">
      <c r="A225" s="26"/>
      <c r="B225" s="28"/>
      <c r="C225" s="27"/>
      <c r="D225" s="27"/>
      <c r="E225" s="27"/>
      <c r="F225" s="27"/>
      <c r="G225" s="3"/>
    </row>
    <row r="226" spans="1:7" x14ac:dyDescent="0.25">
      <c r="A226" s="26"/>
      <c r="B226" s="26"/>
      <c r="C226" s="27"/>
      <c r="D226" s="27"/>
      <c r="E226" s="27"/>
      <c r="F226" s="27"/>
      <c r="G226" s="3"/>
    </row>
    <row r="227" spans="1:7" x14ac:dyDescent="0.25">
      <c r="A227" s="26"/>
      <c r="B227" s="26"/>
      <c r="C227" s="26"/>
      <c r="D227" s="27"/>
      <c r="E227" s="27"/>
      <c r="F227" s="27"/>
      <c r="G227" s="3"/>
    </row>
    <row r="228" spans="1:7" x14ac:dyDescent="0.25">
      <c r="A228" s="26"/>
      <c r="B228" s="26"/>
      <c r="C228" s="26"/>
      <c r="D228" s="27"/>
      <c r="E228" s="27"/>
      <c r="F228" s="27"/>
      <c r="G228" s="3"/>
    </row>
    <row r="229" spans="1:7" x14ac:dyDescent="0.25">
      <c r="A229" s="26"/>
      <c r="B229" s="28"/>
      <c r="C229" s="27"/>
      <c r="D229" s="27"/>
      <c r="E229" s="27"/>
      <c r="F229" s="27"/>
      <c r="G229" s="3"/>
    </row>
    <row r="230" spans="1:7" x14ac:dyDescent="0.25">
      <c r="A230" s="26"/>
      <c r="B230" s="26"/>
      <c r="C230" s="27"/>
      <c r="D230" s="27"/>
      <c r="E230" s="27"/>
      <c r="F230" s="27"/>
      <c r="G230" s="3"/>
    </row>
    <row r="231" spans="1:7" x14ac:dyDescent="0.25">
      <c r="A231" s="26"/>
      <c r="B231" s="26"/>
      <c r="C231" s="27"/>
      <c r="D231" s="27"/>
      <c r="E231" s="27"/>
      <c r="F231" s="27"/>
      <c r="G231" s="3"/>
    </row>
    <row r="232" spans="1:7" x14ac:dyDescent="0.25">
      <c r="A232" s="26"/>
      <c r="B232" s="26"/>
      <c r="C232" s="27"/>
      <c r="D232" s="27"/>
      <c r="E232" s="27"/>
      <c r="F232" s="27"/>
      <c r="G232" s="3"/>
    </row>
    <row r="233" spans="1:7" x14ac:dyDescent="0.25">
      <c r="A233" s="26"/>
      <c r="B233" s="26"/>
      <c r="C233" s="27"/>
      <c r="D233" s="27"/>
      <c r="E233" s="27"/>
      <c r="F233" s="27"/>
      <c r="G233" s="3"/>
    </row>
    <row r="234" spans="1:7" x14ac:dyDescent="0.25">
      <c r="A234" s="26"/>
      <c r="B234" s="26"/>
      <c r="C234" s="27"/>
      <c r="D234" s="27"/>
      <c r="E234" s="27"/>
      <c r="F234" s="27"/>
      <c r="G234" s="3"/>
    </row>
    <row r="235" spans="1:7" x14ac:dyDescent="0.25">
      <c r="A235" s="26"/>
      <c r="B235" s="26"/>
      <c r="C235" s="27"/>
      <c r="D235" s="27"/>
      <c r="E235" s="27"/>
      <c r="F235" s="27"/>
      <c r="G235" s="3"/>
    </row>
    <row r="236" spans="1:7" x14ac:dyDescent="0.25">
      <c r="A236" s="26"/>
      <c r="B236" s="26"/>
      <c r="C236" s="27"/>
      <c r="D236" s="27"/>
      <c r="E236" s="27"/>
      <c r="F236" s="27"/>
      <c r="G236" s="3"/>
    </row>
    <row r="237" spans="1:7" x14ac:dyDescent="0.25">
      <c r="A237" s="28"/>
      <c r="B237" s="26"/>
      <c r="C237" s="27"/>
      <c r="D237" s="27"/>
      <c r="E237" s="27"/>
      <c r="F237" s="27"/>
      <c r="G237" s="3"/>
    </row>
    <row r="238" spans="1:7" x14ac:dyDescent="0.25">
      <c r="A238" s="26"/>
      <c r="B238" s="26"/>
      <c r="C238" s="27"/>
      <c r="D238" s="27"/>
      <c r="E238" s="27"/>
      <c r="F238" s="27"/>
      <c r="G238" s="3"/>
    </row>
    <row r="239" spans="1:7" x14ac:dyDescent="0.25">
      <c r="A239" s="28"/>
      <c r="B239" s="26"/>
      <c r="C239" s="27"/>
      <c r="D239" s="27"/>
      <c r="E239" s="27"/>
      <c r="F239" s="27"/>
      <c r="G239" s="3"/>
    </row>
    <row r="240" spans="1:7" x14ac:dyDescent="0.25">
      <c r="A240" s="26"/>
      <c r="B240" s="26"/>
      <c r="C240" s="26"/>
      <c r="D240" s="27"/>
      <c r="E240" s="27"/>
      <c r="F240" s="27"/>
      <c r="G240" s="3"/>
    </row>
    <row r="241" spans="1:7" x14ac:dyDescent="0.25">
      <c r="A241" s="26"/>
      <c r="B241" s="28"/>
      <c r="C241" s="27"/>
      <c r="D241" s="27"/>
      <c r="E241" s="27"/>
      <c r="F241" s="27"/>
      <c r="G241" s="3"/>
    </row>
    <row r="242" spans="1:7" x14ac:dyDescent="0.25">
      <c r="A242" s="26"/>
      <c r="B242" s="26"/>
      <c r="C242" s="27"/>
      <c r="D242" s="27"/>
      <c r="E242" s="27"/>
      <c r="F242" s="27"/>
      <c r="G242" s="3"/>
    </row>
    <row r="243" spans="1:7" x14ac:dyDescent="0.25">
      <c r="A243" s="26"/>
      <c r="B243" s="26"/>
      <c r="C243" s="27"/>
      <c r="D243" s="27"/>
      <c r="E243" s="27"/>
      <c r="F243" s="27"/>
      <c r="G243" s="3"/>
    </row>
    <row r="244" spans="1:7" x14ac:dyDescent="0.25">
      <c r="A244" s="26"/>
      <c r="B244" s="26"/>
      <c r="C244" s="27"/>
      <c r="D244" s="27"/>
      <c r="E244" s="27"/>
      <c r="F244" s="27"/>
      <c r="G244" s="3"/>
    </row>
    <row r="245" spans="1:7" x14ac:dyDescent="0.25">
      <c r="A245" s="26"/>
      <c r="B245" s="26"/>
      <c r="C245" s="26"/>
      <c r="D245" s="27"/>
      <c r="E245" s="27"/>
      <c r="F245" s="27"/>
      <c r="G245" s="3"/>
    </row>
    <row r="246" spans="1:7" x14ac:dyDescent="0.25">
      <c r="A246" s="26"/>
      <c r="B246" s="26"/>
      <c r="C246" s="27"/>
      <c r="D246" s="27"/>
      <c r="E246" s="27"/>
      <c r="F246" s="27"/>
      <c r="G246" s="3"/>
    </row>
    <row r="247" spans="1:7" x14ac:dyDescent="0.25">
      <c r="A247" s="26"/>
      <c r="B247" s="26"/>
      <c r="C247" s="27"/>
      <c r="D247" s="27"/>
      <c r="E247" s="27"/>
      <c r="F247" s="27"/>
      <c r="G247" s="3"/>
    </row>
    <row r="248" spans="1:7" x14ac:dyDescent="0.25">
      <c r="A248" s="26"/>
      <c r="B248" s="26"/>
      <c r="C248" s="27"/>
      <c r="D248" s="27"/>
      <c r="E248" s="27"/>
      <c r="F248" s="27"/>
      <c r="G248" s="3"/>
    </row>
    <row r="249" spans="1:7" x14ac:dyDescent="0.25">
      <c r="A249" s="26"/>
      <c r="B249" s="26"/>
      <c r="C249" s="27"/>
      <c r="D249" s="27"/>
      <c r="E249" s="27"/>
      <c r="F249" s="27"/>
      <c r="G249" s="3"/>
    </row>
    <row r="250" spans="1:7" x14ac:dyDescent="0.25">
      <c r="A250" s="26"/>
      <c r="B250" s="26"/>
      <c r="C250" s="26"/>
      <c r="D250" s="27"/>
      <c r="E250" s="27"/>
      <c r="F250" s="27"/>
      <c r="G250" s="3"/>
    </row>
    <row r="251" spans="1:7" x14ac:dyDescent="0.25">
      <c r="A251" s="26"/>
      <c r="B251" s="28"/>
      <c r="C251" s="27"/>
      <c r="D251" s="27"/>
      <c r="E251" s="27"/>
      <c r="F251" s="27"/>
      <c r="G251" s="3"/>
    </row>
    <row r="252" spans="1:7" x14ac:dyDescent="0.25">
      <c r="A252" s="26"/>
      <c r="B252" s="26"/>
      <c r="C252" s="27"/>
      <c r="D252" s="27"/>
      <c r="E252" s="27"/>
      <c r="F252" s="27"/>
      <c r="G252" s="3"/>
    </row>
    <row r="253" spans="1:7" x14ac:dyDescent="0.25">
      <c r="A253" s="26"/>
      <c r="B253" s="28"/>
      <c r="C253" s="27"/>
      <c r="D253" s="27"/>
      <c r="E253" s="27"/>
      <c r="F253" s="27"/>
      <c r="G253" s="3"/>
    </row>
    <row r="254" spans="1:7" x14ac:dyDescent="0.25">
      <c r="A254" s="26"/>
      <c r="B254" s="26"/>
      <c r="C254" s="27"/>
      <c r="D254" s="27"/>
      <c r="E254" s="27"/>
      <c r="F254" s="27"/>
      <c r="G254" s="3"/>
    </row>
    <row r="255" spans="1:7" x14ac:dyDescent="0.25">
      <c r="A255" s="26"/>
      <c r="B255" s="28"/>
      <c r="C255" s="27"/>
      <c r="D255" s="27"/>
      <c r="E255" s="27"/>
      <c r="F255" s="27"/>
      <c r="G255" s="3"/>
    </row>
    <row r="256" spans="1:7" x14ac:dyDescent="0.25">
      <c r="A256" s="26"/>
      <c r="B256" s="26"/>
      <c r="C256" s="27"/>
      <c r="D256" s="27"/>
      <c r="E256" s="27"/>
      <c r="F256" s="27"/>
      <c r="G256" s="3"/>
    </row>
    <row r="257" spans="1:7" x14ac:dyDescent="0.25">
      <c r="A257" s="26"/>
      <c r="B257" s="26"/>
      <c r="C257" s="27"/>
      <c r="D257" s="27"/>
      <c r="E257" s="27"/>
      <c r="F257" s="27"/>
      <c r="G257" s="3"/>
    </row>
    <row r="258" spans="1:7" x14ac:dyDescent="0.25">
      <c r="A258" s="26"/>
      <c r="B258" s="26"/>
      <c r="C258" s="26"/>
      <c r="D258" s="27"/>
      <c r="E258" s="27"/>
      <c r="F258" s="27"/>
      <c r="G258" s="3"/>
    </row>
    <row r="259" spans="1:7" x14ac:dyDescent="0.25">
      <c r="A259" s="26"/>
      <c r="B259" s="26"/>
      <c r="C259" s="27"/>
      <c r="D259" s="27"/>
      <c r="E259" s="27"/>
      <c r="F259" s="27"/>
      <c r="G259" s="3"/>
    </row>
    <row r="260" spans="1:7" x14ac:dyDescent="0.25">
      <c r="A260" s="28"/>
      <c r="B260" s="26"/>
      <c r="C260" s="27"/>
      <c r="D260" s="27"/>
      <c r="E260" s="27"/>
      <c r="F260" s="27"/>
      <c r="G260" s="3"/>
    </row>
    <row r="261" spans="1:7" x14ac:dyDescent="0.25">
      <c r="A261" s="26"/>
      <c r="B261" s="26"/>
      <c r="C261" s="27"/>
      <c r="D261" s="27"/>
      <c r="E261" s="27"/>
      <c r="F261" s="27"/>
      <c r="G261" s="3"/>
    </row>
    <row r="262" spans="1:7" x14ac:dyDescent="0.25">
      <c r="A262" s="26"/>
      <c r="B262" s="26"/>
      <c r="C262" s="27"/>
      <c r="D262" s="27"/>
      <c r="E262" s="27"/>
      <c r="F262" s="27"/>
      <c r="G262" s="3"/>
    </row>
    <row r="263" spans="1:7" x14ac:dyDescent="0.25">
      <c r="A263" s="26"/>
      <c r="B263" s="26"/>
      <c r="C263" s="27"/>
      <c r="D263" s="27"/>
      <c r="E263" s="27"/>
      <c r="F263" s="27"/>
      <c r="G263" s="3"/>
    </row>
    <row r="264" spans="1:7" x14ac:dyDescent="0.25">
      <c r="A264" s="26"/>
      <c r="B264" s="26"/>
      <c r="C264" s="27"/>
      <c r="D264" s="27"/>
      <c r="E264" s="27"/>
      <c r="F264" s="27"/>
      <c r="G264" s="3"/>
    </row>
    <row r="265" spans="1:7" x14ac:dyDescent="0.25">
      <c r="A265" s="26"/>
      <c r="B265" s="26"/>
      <c r="C265" s="27"/>
      <c r="D265" s="27"/>
      <c r="E265" s="27"/>
      <c r="F265" s="27"/>
      <c r="G265" s="3"/>
    </row>
    <row r="266" spans="1:7" x14ac:dyDescent="0.25">
      <c r="A266" s="26"/>
      <c r="B266" s="26"/>
      <c r="C266" s="26"/>
      <c r="D266" s="27"/>
      <c r="E266" s="27"/>
      <c r="F266" s="27"/>
      <c r="G266" s="3"/>
    </row>
    <row r="267" spans="1:7" x14ac:dyDescent="0.25">
      <c r="A267" s="26"/>
      <c r="B267" s="26"/>
      <c r="C267" s="27"/>
      <c r="D267" s="27"/>
      <c r="E267" s="27"/>
      <c r="F267" s="27"/>
      <c r="G267" s="3"/>
    </row>
    <row r="268" spans="1:7" x14ac:dyDescent="0.25">
      <c r="A268" s="26"/>
      <c r="B268" s="26"/>
      <c r="C268" s="27"/>
      <c r="D268" s="27"/>
      <c r="E268" s="27"/>
      <c r="F268" s="27"/>
      <c r="G268" s="3"/>
    </row>
    <row r="269" spans="1:7" x14ac:dyDescent="0.25">
      <c r="A269" s="26"/>
      <c r="B269" s="26"/>
      <c r="C269" s="27"/>
      <c r="D269" s="27"/>
      <c r="E269" s="27"/>
      <c r="F269" s="27"/>
      <c r="G269" s="3"/>
    </row>
    <row r="270" spans="1:7" x14ac:dyDescent="0.25">
      <c r="A270" s="26"/>
      <c r="B270" s="26"/>
      <c r="C270" s="27"/>
      <c r="D270" s="27"/>
      <c r="E270" s="27"/>
      <c r="F270" s="27"/>
      <c r="G270" s="3"/>
    </row>
    <row r="271" spans="1:7" x14ac:dyDescent="0.25">
      <c r="A271" s="26"/>
      <c r="B271" s="26"/>
      <c r="C271" s="27"/>
      <c r="D271" s="27"/>
      <c r="E271" s="27"/>
      <c r="F271" s="27"/>
      <c r="G271" s="3"/>
    </row>
    <row r="272" spans="1:7" x14ac:dyDescent="0.25">
      <c r="A272" s="26"/>
      <c r="B272" s="26"/>
      <c r="C272" s="26"/>
      <c r="D272" s="27"/>
      <c r="E272" s="27"/>
      <c r="F272" s="27"/>
      <c r="G272" s="3"/>
    </row>
    <row r="273" spans="1:7" x14ac:dyDescent="0.25">
      <c r="A273" s="26"/>
      <c r="B273" s="26"/>
      <c r="C273" s="27"/>
      <c r="D273" s="27"/>
      <c r="E273" s="27"/>
      <c r="F273" s="27"/>
      <c r="G273" s="3"/>
    </row>
    <row r="274" spans="1:7" x14ac:dyDescent="0.25">
      <c r="A274" s="26"/>
      <c r="B274" s="26"/>
      <c r="C274" s="27"/>
      <c r="D274" s="27"/>
      <c r="E274" s="27"/>
      <c r="F274" s="27"/>
      <c r="G274" s="3"/>
    </row>
    <row r="275" spans="1:7" x14ac:dyDescent="0.25">
      <c r="A275" s="26"/>
      <c r="B275" s="26"/>
      <c r="C275" s="27"/>
      <c r="D275" s="27"/>
      <c r="E275" s="27"/>
      <c r="F275" s="27"/>
      <c r="G275" s="3"/>
    </row>
    <row r="276" spans="1:7" x14ac:dyDescent="0.25">
      <c r="A276" s="26"/>
      <c r="B276" s="26"/>
      <c r="C276" s="26"/>
      <c r="D276" s="27"/>
      <c r="E276" s="27"/>
      <c r="F276" s="27"/>
      <c r="G276" s="3"/>
    </row>
    <row r="277" spans="1:7" x14ac:dyDescent="0.25">
      <c r="A277" s="26"/>
      <c r="B277" s="28"/>
      <c r="C277" s="27"/>
      <c r="D277" s="27"/>
      <c r="E277" s="27"/>
      <c r="F277" s="27"/>
      <c r="G277" s="3"/>
    </row>
    <row r="278" spans="1:7" x14ac:dyDescent="0.25">
      <c r="A278" s="26"/>
      <c r="B278" s="26"/>
      <c r="C278" s="27"/>
      <c r="D278" s="27"/>
      <c r="E278" s="27"/>
      <c r="F278" s="27"/>
      <c r="G278" s="3"/>
    </row>
    <row r="279" spans="1:7" x14ac:dyDescent="0.25">
      <c r="A279" s="26"/>
      <c r="B279" s="28"/>
      <c r="C279" s="27"/>
      <c r="D279" s="27"/>
      <c r="E279" s="27"/>
      <c r="F279" s="27"/>
      <c r="G279" s="3"/>
    </row>
    <row r="280" spans="1:7" x14ac:dyDescent="0.25">
      <c r="A280" s="28"/>
      <c r="B280" s="26"/>
      <c r="C280" s="27"/>
      <c r="D280" s="27"/>
      <c r="E280" s="27"/>
      <c r="F280" s="27"/>
      <c r="G280" s="3"/>
    </row>
    <row r="281" spans="1:7" x14ac:dyDescent="0.25">
      <c r="A281" s="26"/>
      <c r="B281" s="26"/>
      <c r="C281" s="27"/>
      <c r="D281" s="27"/>
      <c r="E281" s="27"/>
      <c r="F281" s="27"/>
      <c r="G281" s="3"/>
    </row>
    <row r="282" spans="1:7" x14ac:dyDescent="0.25">
      <c r="A282" s="26"/>
      <c r="B282" s="26"/>
      <c r="C282" s="27"/>
      <c r="D282" s="27"/>
      <c r="E282" s="27"/>
      <c r="F282" s="27"/>
      <c r="G282" s="3"/>
    </row>
    <row r="283" spans="1:7" x14ac:dyDescent="0.25">
      <c r="A283" s="26"/>
      <c r="B283" s="26"/>
      <c r="C283" s="27"/>
      <c r="D283" s="27"/>
      <c r="E283" s="27"/>
      <c r="F283" s="27"/>
      <c r="G283" s="3"/>
    </row>
    <row r="284" spans="1:7" x14ac:dyDescent="0.25">
      <c r="A284" s="26"/>
      <c r="B284" s="26"/>
      <c r="C284" s="27"/>
      <c r="D284" s="27"/>
      <c r="E284" s="27"/>
      <c r="F284" s="27"/>
      <c r="G284" s="3"/>
    </row>
    <row r="285" spans="1:7" x14ac:dyDescent="0.25">
      <c r="A285" s="26"/>
      <c r="B285" s="26"/>
      <c r="C285" s="27"/>
      <c r="D285" s="27"/>
      <c r="E285" s="27"/>
      <c r="F285" s="27"/>
      <c r="G285" s="3"/>
    </row>
    <row r="286" spans="1:7" x14ac:dyDescent="0.25">
      <c r="A286" s="26"/>
      <c r="B286" s="26"/>
      <c r="C286" s="27"/>
      <c r="D286" s="27"/>
      <c r="E286" s="27"/>
      <c r="F286" s="27"/>
      <c r="G286" s="3"/>
    </row>
    <row r="287" spans="1:7" x14ac:dyDescent="0.25">
      <c r="A287" s="26"/>
      <c r="B287" s="26"/>
      <c r="C287" s="27"/>
      <c r="D287" s="27"/>
      <c r="E287" s="27"/>
      <c r="F287" s="27"/>
      <c r="G287" s="3"/>
    </row>
    <row r="288" spans="1:7" x14ac:dyDescent="0.25">
      <c r="A288" s="26"/>
      <c r="B288" s="26"/>
      <c r="C288" s="27"/>
      <c r="D288" s="27"/>
      <c r="E288" s="27"/>
      <c r="F288" s="27"/>
      <c r="G288" s="3"/>
    </row>
    <row r="289" spans="1:7" x14ac:dyDescent="0.25">
      <c r="A289" s="26"/>
      <c r="B289" s="26"/>
      <c r="C289" s="26"/>
      <c r="D289" s="27"/>
      <c r="E289" s="27"/>
      <c r="F289" s="27"/>
      <c r="G289" s="3"/>
    </row>
    <row r="290" spans="1:7" x14ac:dyDescent="0.25">
      <c r="A290" s="26"/>
      <c r="B290" s="26"/>
      <c r="C290" s="27"/>
      <c r="D290" s="27"/>
      <c r="E290" s="27"/>
      <c r="F290" s="27"/>
      <c r="G290" s="3"/>
    </row>
    <row r="291" spans="1:7" x14ac:dyDescent="0.25">
      <c r="A291" s="26"/>
      <c r="B291" s="26"/>
      <c r="C291" s="27"/>
      <c r="D291" s="27"/>
      <c r="E291" s="27"/>
      <c r="F291" s="27"/>
      <c r="G291" s="3"/>
    </row>
    <row r="292" spans="1:7" x14ac:dyDescent="0.25">
      <c r="A292" s="26"/>
      <c r="B292" s="26"/>
      <c r="C292" s="27"/>
      <c r="D292" s="27"/>
      <c r="E292" s="27"/>
      <c r="F292" s="27"/>
      <c r="G292" s="3"/>
    </row>
    <row r="293" spans="1:7" x14ac:dyDescent="0.25">
      <c r="A293" s="26"/>
      <c r="B293" s="26"/>
      <c r="C293" s="27"/>
      <c r="D293" s="27"/>
      <c r="E293" s="27"/>
      <c r="F293" s="27"/>
      <c r="G293" s="3"/>
    </row>
    <row r="294" spans="1:7" x14ac:dyDescent="0.25">
      <c r="A294" s="26"/>
      <c r="B294" s="26"/>
      <c r="C294" s="27"/>
      <c r="D294" s="27"/>
      <c r="E294" s="27"/>
      <c r="F294" s="27"/>
      <c r="G294" s="3"/>
    </row>
    <row r="295" spans="1:7" x14ac:dyDescent="0.25">
      <c r="A295" s="26"/>
      <c r="B295" s="26"/>
      <c r="C295" s="27"/>
      <c r="D295" s="27"/>
      <c r="E295" s="27"/>
      <c r="F295" s="27"/>
      <c r="G295" s="3"/>
    </row>
    <row r="296" spans="1:7" x14ac:dyDescent="0.25">
      <c r="A296" s="26"/>
      <c r="B296" s="26"/>
      <c r="C296" s="27"/>
      <c r="D296" s="27"/>
      <c r="E296" s="27"/>
      <c r="F296" s="27"/>
      <c r="G296" s="3"/>
    </row>
    <row r="297" spans="1:7" x14ac:dyDescent="0.25">
      <c r="A297" s="26"/>
      <c r="B297" s="28"/>
      <c r="C297" s="27"/>
      <c r="D297" s="27"/>
      <c r="E297" s="27"/>
      <c r="F297" s="27"/>
      <c r="G297" s="3"/>
    </row>
    <row r="298" spans="1:7" x14ac:dyDescent="0.25">
      <c r="A298" s="26"/>
      <c r="B298" s="26"/>
      <c r="C298" s="27"/>
      <c r="D298" s="27"/>
      <c r="E298" s="27"/>
      <c r="F298" s="27"/>
      <c r="G298" s="3"/>
    </row>
    <row r="299" spans="1:7" x14ac:dyDescent="0.25">
      <c r="A299" s="26"/>
      <c r="B299" s="26"/>
      <c r="C299" s="27"/>
      <c r="D299" s="27"/>
      <c r="E299" s="27"/>
      <c r="F299" s="27"/>
      <c r="G299" s="3"/>
    </row>
    <row r="300" spans="1:7" x14ac:dyDescent="0.25">
      <c r="A300" s="26"/>
      <c r="B300" s="26"/>
      <c r="C300" s="27"/>
      <c r="D300" s="27"/>
      <c r="E300" s="27"/>
      <c r="F300" s="27"/>
      <c r="G300" s="3"/>
    </row>
    <row r="301" spans="1:7" x14ac:dyDescent="0.25">
      <c r="A301" s="26"/>
      <c r="B301" s="28"/>
      <c r="C301" s="27"/>
      <c r="D301" s="27"/>
      <c r="E301" s="27"/>
      <c r="F301" s="27"/>
      <c r="G301" s="3"/>
    </row>
    <row r="302" spans="1:7" x14ac:dyDescent="0.25">
      <c r="A302" s="26"/>
      <c r="B302" s="26"/>
      <c r="C302" s="27"/>
      <c r="D302" s="27"/>
      <c r="E302" s="27"/>
      <c r="F302" s="27"/>
      <c r="G302" s="3"/>
    </row>
    <row r="303" spans="1:7" x14ac:dyDescent="0.25">
      <c r="A303" s="26"/>
      <c r="B303" s="28"/>
      <c r="C303" s="27"/>
      <c r="D303" s="27"/>
      <c r="E303" s="27"/>
      <c r="F303" s="27"/>
      <c r="G303" s="3"/>
    </row>
    <row r="304" spans="1:7" x14ac:dyDescent="0.25">
      <c r="A304" s="26"/>
      <c r="B304" s="26"/>
      <c r="C304" s="26"/>
      <c r="D304" s="27"/>
      <c r="E304" s="27"/>
      <c r="F304" s="27"/>
      <c r="G304" s="3"/>
    </row>
    <row r="305" spans="1:7" x14ac:dyDescent="0.25">
      <c r="A305" s="26"/>
      <c r="B305" s="26"/>
      <c r="C305" s="27"/>
      <c r="D305" s="27"/>
      <c r="E305" s="27"/>
      <c r="F305" s="27"/>
      <c r="G305" s="3"/>
    </row>
    <row r="306" spans="1:7" x14ac:dyDescent="0.25">
      <c r="A306" s="26"/>
      <c r="B306" s="26"/>
      <c r="C306" s="27"/>
      <c r="D306" s="27"/>
      <c r="E306" s="27"/>
      <c r="F306" s="27"/>
      <c r="G306" s="3"/>
    </row>
    <row r="307" spans="1:7" x14ac:dyDescent="0.25">
      <c r="A307" s="26"/>
      <c r="B307" s="26"/>
      <c r="C307" s="27"/>
      <c r="D307" s="27"/>
      <c r="E307" s="27"/>
      <c r="F307" s="27"/>
      <c r="G307" s="3"/>
    </row>
    <row r="308" spans="1:7" x14ac:dyDescent="0.25">
      <c r="A308" s="26"/>
      <c r="B308" s="26"/>
      <c r="C308" s="26"/>
      <c r="D308" s="27"/>
      <c r="E308" s="27"/>
      <c r="F308" s="27"/>
      <c r="G308" s="3"/>
    </row>
    <row r="309" spans="1:7" x14ac:dyDescent="0.25">
      <c r="A309" s="26"/>
      <c r="B309" s="26"/>
      <c r="C309" s="27"/>
      <c r="D309" s="27"/>
      <c r="E309" s="27"/>
      <c r="F309" s="27"/>
      <c r="G309" s="3"/>
    </row>
    <row r="310" spans="1:7" x14ac:dyDescent="0.25">
      <c r="A310" s="26"/>
      <c r="B310" s="26"/>
      <c r="C310" s="27"/>
      <c r="D310" s="27"/>
      <c r="E310" s="27"/>
      <c r="F310" s="27"/>
      <c r="G310" s="3"/>
    </row>
    <row r="311" spans="1:7" x14ac:dyDescent="0.25">
      <c r="A311" s="26"/>
      <c r="B311" s="26"/>
      <c r="C311" s="27"/>
      <c r="D311" s="27"/>
      <c r="E311" s="27"/>
      <c r="F311" s="27"/>
      <c r="G311" s="3"/>
    </row>
    <row r="312" spans="1:7" x14ac:dyDescent="0.25">
      <c r="A312" s="26"/>
      <c r="B312" s="26"/>
      <c r="C312" s="27"/>
      <c r="D312" s="27"/>
      <c r="E312" s="27"/>
      <c r="F312" s="27"/>
      <c r="G312" s="3"/>
    </row>
    <row r="313" spans="1:7" x14ac:dyDescent="0.25">
      <c r="A313" s="26"/>
      <c r="B313" s="26"/>
      <c r="C313" s="27"/>
      <c r="D313" s="27"/>
      <c r="E313" s="27"/>
      <c r="F313" s="27"/>
      <c r="G313" s="3"/>
    </row>
    <row r="314" spans="1:7" x14ac:dyDescent="0.25">
      <c r="A314" s="26"/>
      <c r="B314" s="26"/>
      <c r="C314" s="27"/>
      <c r="D314" s="27"/>
      <c r="E314" s="27"/>
      <c r="F314" s="27"/>
      <c r="G314" s="3"/>
    </row>
    <row r="315" spans="1:7" x14ac:dyDescent="0.25">
      <c r="A315" s="26"/>
      <c r="B315" s="26"/>
      <c r="C315" s="27"/>
      <c r="D315" s="27"/>
      <c r="E315" s="27"/>
      <c r="F315" s="27"/>
      <c r="G315" s="3"/>
    </row>
    <row r="316" spans="1:7" x14ac:dyDescent="0.25">
      <c r="A316" s="26"/>
      <c r="B316" s="26"/>
      <c r="C316" s="27"/>
      <c r="D316" s="27"/>
      <c r="E316" s="27"/>
      <c r="F316" s="27"/>
      <c r="G316" s="3"/>
    </row>
    <row r="317" spans="1:7" x14ac:dyDescent="0.25">
      <c r="A317" s="28"/>
      <c r="B317" s="26"/>
      <c r="C317" s="27"/>
      <c r="D317" s="27"/>
      <c r="E317" s="27"/>
      <c r="F317" s="27"/>
      <c r="G317" s="3"/>
    </row>
    <row r="318" spans="1:7" x14ac:dyDescent="0.25">
      <c r="A318" s="26"/>
      <c r="B318" s="26"/>
      <c r="C318" s="27"/>
      <c r="D318" s="27"/>
      <c r="E318" s="27"/>
      <c r="F318" s="27"/>
      <c r="G318" s="3"/>
    </row>
    <row r="319" spans="1:7" x14ac:dyDescent="0.25">
      <c r="A319" s="26"/>
      <c r="B319" s="26"/>
      <c r="C319" s="27"/>
      <c r="D319" s="27"/>
      <c r="E319" s="27"/>
      <c r="F319" s="27"/>
      <c r="G319" s="3"/>
    </row>
    <row r="320" spans="1:7" x14ac:dyDescent="0.25">
      <c r="A320" s="26"/>
      <c r="B320" s="26"/>
      <c r="C320" s="26"/>
      <c r="D320" s="27"/>
      <c r="E320" s="27"/>
      <c r="F320" s="27"/>
      <c r="G320" s="3"/>
    </row>
    <row r="321" spans="1:7" x14ac:dyDescent="0.25">
      <c r="A321" s="28"/>
      <c r="B321" s="26"/>
      <c r="C321" s="27"/>
      <c r="D321" s="27"/>
      <c r="E321" s="27"/>
      <c r="F321" s="27"/>
      <c r="G321" s="3"/>
    </row>
    <row r="322" spans="1:7" x14ac:dyDescent="0.25">
      <c r="A322" s="26"/>
      <c r="B322" s="26"/>
      <c r="C322" s="27"/>
      <c r="D322" s="27"/>
      <c r="E322" s="27"/>
      <c r="F322" s="27"/>
      <c r="G322" s="3"/>
    </row>
    <row r="323" spans="1:7" x14ac:dyDescent="0.25">
      <c r="A323" s="26"/>
      <c r="B323" s="26"/>
      <c r="C323" s="27"/>
      <c r="D323" s="27"/>
      <c r="E323" s="27"/>
      <c r="F323" s="27"/>
      <c r="G323" s="3"/>
    </row>
    <row r="324" spans="1:7" x14ac:dyDescent="0.25">
      <c r="A324" s="26"/>
      <c r="B324" s="26"/>
      <c r="C324" s="26"/>
      <c r="D324" s="27"/>
      <c r="E324" s="27"/>
      <c r="F324" s="27"/>
      <c r="G324" s="3"/>
    </row>
    <row r="325" spans="1:7" x14ac:dyDescent="0.25">
      <c r="A325" s="26"/>
      <c r="B325" s="26"/>
      <c r="C325" s="27"/>
      <c r="D325" s="27"/>
      <c r="E325" s="27"/>
      <c r="F325" s="27"/>
      <c r="G325" s="3"/>
    </row>
    <row r="326" spans="1:7" x14ac:dyDescent="0.25">
      <c r="A326" s="26"/>
      <c r="B326" s="26"/>
      <c r="C326" s="27"/>
      <c r="D326" s="27"/>
      <c r="E326" s="27"/>
      <c r="F326" s="27"/>
    </row>
    <row r="327" spans="1:7" x14ac:dyDescent="0.25">
      <c r="A327" s="26"/>
      <c r="B327" s="26"/>
      <c r="C327" s="26"/>
      <c r="D327" s="26"/>
      <c r="E327" s="26"/>
      <c r="F327" s="26"/>
    </row>
    <row r="328" spans="1:7" x14ac:dyDescent="0.25">
      <c r="A328" s="3"/>
      <c r="B328" s="3"/>
      <c r="C328" s="3"/>
      <c r="D328" s="3"/>
      <c r="E328" s="3"/>
      <c r="F328" s="3"/>
    </row>
    <row r="329" spans="1:7" x14ac:dyDescent="0.25">
      <c r="A329" s="3"/>
      <c r="B329" s="3"/>
      <c r="C329" s="3"/>
      <c r="D329" s="3"/>
      <c r="E329" s="3"/>
      <c r="F329" s="3"/>
    </row>
    <row r="330" spans="1:7" x14ac:dyDescent="0.25">
      <c r="A330" s="3"/>
      <c r="B330" s="3"/>
      <c r="C330" s="3"/>
      <c r="D330" s="3"/>
      <c r="E330" s="3"/>
      <c r="F330" s="3"/>
    </row>
    <row r="331" spans="1:7" x14ac:dyDescent="0.25">
      <c r="A331" s="3"/>
      <c r="B331" s="3"/>
      <c r="C331" s="3"/>
      <c r="D331" s="3"/>
      <c r="E331" s="3"/>
      <c r="F331" s="3"/>
    </row>
    <row r="332" spans="1:7" x14ac:dyDescent="0.25">
      <c r="A332" s="3"/>
      <c r="B332" s="3"/>
      <c r="C332" s="11"/>
      <c r="D332" s="11"/>
      <c r="E332" s="11"/>
      <c r="F332" s="11"/>
    </row>
    <row r="333" spans="1:7" x14ac:dyDescent="0.25">
      <c r="A333" s="3"/>
      <c r="B333" s="3"/>
      <c r="C333" s="3"/>
      <c r="D333" s="3"/>
      <c r="E333" s="3"/>
      <c r="F333" s="3"/>
    </row>
    <row r="334" spans="1:7" x14ac:dyDescent="0.25">
      <c r="A334" s="3"/>
      <c r="B334" s="3"/>
      <c r="C334" s="3"/>
      <c r="D334" s="3"/>
      <c r="E334" s="3"/>
      <c r="F334" s="3"/>
    </row>
    <row r="335" spans="1:7" x14ac:dyDescent="0.25">
      <c r="A335" s="10"/>
      <c r="B335" s="3"/>
      <c r="C335" s="3"/>
      <c r="D335" s="3"/>
      <c r="E335" s="3"/>
      <c r="F335" s="3"/>
    </row>
    <row r="336" spans="1:7" x14ac:dyDescent="0.25">
      <c r="A336" s="3"/>
      <c r="B336" s="10"/>
      <c r="C336" s="10"/>
      <c r="D336" s="10"/>
      <c r="E336" s="3"/>
      <c r="F336" s="10"/>
    </row>
    <row r="337" spans="1:6" x14ac:dyDescent="0.25">
      <c r="A337" s="3"/>
      <c r="B337" s="3"/>
      <c r="C337" s="3"/>
      <c r="D337" s="3"/>
      <c r="E337" s="3"/>
      <c r="F337" s="3"/>
    </row>
    <row r="338" spans="1:6" x14ac:dyDescent="0.25">
      <c r="A338" s="3"/>
      <c r="B338" s="3"/>
      <c r="C338" s="3"/>
      <c r="D338" s="3"/>
      <c r="E338" s="3"/>
      <c r="F338" s="3"/>
    </row>
    <row r="339" spans="1:6" x14ac:dyDescent="0.25">
      <c r="A339" s="3"/>
      <c r="B339" s="3"/>
      <c r="C339" s="3"/>
      <c r="D339" s="3"/>
      <c r="E339" s="3"/>
      <c r="F339" s="3"/>
    </row>
    <row r="340" spans="1:6" x14ac:dyDescent="0.25">
      <c r="A340" s="3"/>
      <c r="B340" s="3"/>
      <c r="C340" s="3"/>
      <c r="D340" s="3"/>
      <c r="E340" s="3"/>
      <c r="F340" s="3"/>
    </row>
    <row r="341" spans="1:6" x14ac:dyDescent="0.25">
      <c r="A341" s="3"/>
      <c r="B341" s="3"/>
      <c r="C341" s="3"/>
      <c r="D341" s="3"/>
      <c r="E341" s="3"/>
      <c r="F341" s="3"/>
    </row>
    <row r="342" spans="1:6" x14ac:dyDescent="0.25">
      <c r="A342" s="3"/>
      <c r="B342" s="3"/>
      <c r="C342" s="3"/>
      <c r="D342" s="3"/>
      <c r="E342" s="3"/>
      <c r="F342" s="3"/>
    </row>
    <row r="343" spans="1:6" x14ac:dyDescent="0.25">
      <c r="A343" s="10"/>
      <c r="B343" s="3"/>
      <c r="C343" s="3"/>
      <c r="D343" s="3"/>
      <c r="E343" s="3"/>
      <c r="F343" s="3"/>
    </row>
    <row r="344" spans="1:6" x14ac:dyDescent="0.25">
      <c r="A344" s="3"/>
      <c r="B344" s="10"/>
      <c r="C344" s="10"/>
      <c r="D344" s="10"/>
      <c r="E344" s="3"/>
      <c r="F344" s="10"/>
    </row>
    <row r="345" spans="1:6" x14ac:dyDescent="0.25">
      <c r="A345" s="3"/>
      <c r="B345" s="3"/>
      <c r="C345" s="3"/>
      <c r="D345" s="3"/>
      <c r="E345" s="3"/>
      <c r="F345" s="3"/>
    </row>
    <row r="346" spans="1:6" x14ac:dyDescent="0.25">
      <c r="A346" s="3"/>
      <c r="B346" s="3"/>
      <c r="C346" s="3"/>
      <c r="D346" s="3"/>
      <c r="E346" s="3"/>
      <c r="F346" s="3"/>
    </row>
    <row r="347" spans="1:6" x14ac:dyDescent="0.25">
      <c r="A347" s="3"/>
      <c r="B347" s="3"/>
      <c r="C347" s="3"/>
      <c r="D347" s="3"/>
      <c r="E347" s="3"/>
      <c r="F347" s="3"/>
    </row>
    <row r="348" spans="1:6" x14ac:dyDescent="0.25">
      <c r="A348" s="10"/>
      <c r="B348" s="3"/>
      <c r="C348" s="3"/>
      <c r="D348" s="3"/>
      <c r="E348" s="3"/>
      <c r="F348" s="3"/>
    </row>
    <row r="349" spans="1:6" x14ac:dyDescent="0.25">
      <c r="A349" s="3"/>
      <c r="B349" s="3"/>
      <c r="C349" s="3"/>
      <c r="D349" s="3"/>
      <c r="E349" s="3"/>
      <c r="F349" s="3"/>
    </row>
    <row r="350" spans="1:6" x14ac:dyDescent="0.25">
      <c r="A350" s="3"/>
      <c r="B350" s="3"/>
      <c r="C350" s="3"/>
      <c r="D350" s="3"/>
      <c r="E350" s="3"/>
      <c r="F350" s="3"/>
    </row>
    <row r="351" spans="1:6" x14ac:dyDescent="0.25">
      <c r="A351" s="3"/>
      <c r="B351" s="3"/>
      <c r="C351" s="3"/>
      <c r="D351" s="3"/>
      <c r="E351" s="3"/>
      <c r="F351" s="3"/>
    </row>
    <row r="352" spans="1:6" x14ac:dyDescent="0.25">
      <c r="A352" s="3"/>
      <c r="B352" s="3"/>
      <c r="C352" s="3"/>
      <c r="D352" s="3"/>
      <c r="E352" s="3"/>
      <c r="F352" s="3"/>
    </row>
    <row r="353" spans="1:6" x14ac:dyDescent="0.25">
      <c r="A353" s="3"/>
      <c r="B353" s="3"/>
      <c r="C353" s="3"/>
      <c r="D353" s="3"/>
      <c r="E353" s="3"/>
      <c r="F353" s="3"/>
    </row>
    <row r="354" spans="1:6" x14ac:dyDescent="0.25">
      <c r="A354" s="3"/>
      <c r="B354" s="3"/>
      <c r="C354" s="3"/>
      <c r="D354" s="3"/>
      <c r="E354" s="3"/>
      <c r="F354" s="3"/>
    </row>
    <row r="355" spans="1:6" x14ac:dyDescent="0.25">
      <c r="A355" s="3"/>
      <c r="B355" s="3"/>
      <c r="C355" s="3"/>
      <c r="D355" s="3"/>
      <c r="E355" s="3"/>
      <c r="F355" s="3"/>
    </row>
    <row r="356" spans="1:6" x14ac:dyDescent="0.25">
      <c r="A356" s="10"/>
      <c r="B356" s="3"/>
      <c r="C356" s="3"/>
      <c r="D356" s="3"/>
      <c r="E356" s="3"/>
      <c r="F356" s="3"/>
    </row>
    <row r="357" spans="1:6" x14ac:dyDescent="0.25">
      <c r="A357" s="3"/>
      <c r="B357" s="10"/>
      <c r="C357" s="10"/>
      <c r="D357" s="10"/>
      <c r="E357" s="3"/>
      <c r="F357" s="10"/>
    </row>
    <row r="358" spans="1:6" x14ac:dyDescent="0.25">
      <c r="A358" s="10"/>
      <c r="B358" s="3"/>
      <c r="C358" s="3"/>
      <c r="D358" s="3"/>
      <c r="E358" s="3"/>
      <c r="F358" s="3"/>
    </row>
    <row r="359" spans="1:6" x14ac:dyDescent="0.25">
      <c r="A359" s="3"/>
      <c r="B359" s="3"/>
      <c r="C359" s="3"/>
      <c r="D359" s="3"/>
      <c r="E359" s="3"/>
      <c r="F359" s="3"/>
    </row>
    <row r="360" spans="1:6" x14ac:dyDescent="0.25">
      <c r="A360" s="10"/>
      <c r="B360" s="3"/>
      <c r="C360" s="3"/>
      <c r="D360" s="3"/>
      <c r="E360" s="3"/>
      <c r="F360" s="3"/>
    </row>
    <row r="361" spans="1:6" x14ac:dyDescent="0.25">
      <c r="A361" s="3"/>
      <c r="B361" s="10"/>
      <c r="C361" s="10"/>
      <c r="D361" s="10"/>
      <c r="E361" s="3"/>
      <c r="F361" s="10"/>
    </row>
    <row r="362" spans="1:6" x14ac:dyDescent="0.25">
      <c r="A362" s="3"/>
      <c r="B362" s="3"/>
      <c r="C362" s="3"/>
      <c r="D362" s="3"/>
      <c r="E362" s="3"/>
      <c r="F362" s="3"/>
    </row>
    <row r="363" spans="1:6" x14ac:dyDescent="0.25">
      <c r="A363" s="10"/>
      <c r="B363" s="3"/>
      <c r="C363" s="3"/>
      <c r="D363" s="3"/>
      <c r="E363" s="3"/>
      <c r="F363" s="3"/>
    </row>
    <row r="364" spans="1:6" x14ac:dyDescent="0.25">
      <c r="A364" s="3"/>
      <c r="B364" s="10"/>
      <c r="C364" s="10"/>
      <c r="D364" s="10"/>
      <c r="E364" s="3"/>
      <c r="F364" s="10"/>
    </row>
    <row r="365" spans="1:6" x14ac:dyDescent="0.25">
      <c r="A365" s="3"/>
      <c r="B365" s="3"/>
      <c r="C365" s="3"/>
      <c r="D365" s="3"/>
      <c r="E365" s="3"/>
      <c r="F365" s="3"/>
    </row>
    <row r="366" spans="1:6" x14ac:dyDescent="0.25">
      <c r="A366" s="3"/>
      <c r="B366" s="3"/>
      <c r="C366" s="3"/>
      <c r="D366" s="3"/>
      <c r="E366" s="3"/>
      <c r="F366" s="3"/>
    </row>
    <row r="367" spans="1:6" x14ac:dyDescent="0.25">
      <c r="A367" s="3"/>
      <c r="B367" s="3"/>
      <c r="C367" s="3"/>
      <c r="D367" s="3"/>
      <c r="E367" s="3"/>
      <c r="F367" s="3"/>
    </row>
    <row r="368" spans="1:6" x14ac:dyDescent="0.25">
      <c r="A368" s="3"/>
      <c r="B368" s="3"/>
      <c r="C368" s="3"/>
      <c r="D368" s="3"/>
      <c r="E368" s="3"/>
      <c r="F368" s="3"/>
    </row>
    <row r="369" spans="1:16381" x14ac:dyDescent="0.25">
      <c r="A369" s="3"/>
      <c r="B369" s="3"/>
      <c r="C369" s="3"/>
      <c r="D369" s="3"/>
      <c r="E369" s="3"/>
      <c r="F369" s="3"/>
    </row>
    <row r="370" spans="1:16381" x14ac:dyDescent="0.25">
      <c r="A370" s="3"/>
      <c r="B370" s="3"/>
      <c r="C370" s="3"/>
      <c r="D370" s="3"/>
      <c r="E370" s="3"/>
      <c r="F370" s="3"/>
    </row>
    <row r="371" spans="1:16381" x14ac:dyDescent="0.25">
      <c r="A371" s="3"/>
      <c r="B371" s="3"/>
      <c r="C371" s="3"/>
      <c r="D371" s="3"/>
      <c r="E371" s="3"/>
      <c r="F371" s="3"/>
    </row>
    <row r="372" spans="1:16381" x14ac:dyDescent="0.25">
      <c r="A372" s="3"/>
      <c r="B372" s="3"/>
      <c r="C372" s="3"/>
      <c r="D372" s="3"/>
      <c r="E372" s="3"/>
      <c r="F372" s="3"/>
    </row>
    <row r="373" spans="1:16381" x14ac:dyDescent="0.25">
      <c r="A373" s="3"/>
      <c r="B373" s="3"/>
      <c r="C373" s="3"/>
      <c r="D373" s="3"/>
      <c r="E373" s="3"/>
      <c r="F373" s="3"/>
    </row>
    <row r="374" spans="1:16381" x14ac:dyDescent="0.25">
      <c r="A374" s="10"/>
      <c r="B374" s="10"/>
      <c r="C374" s="10"/>
      <c r="D374" s="10"/>
      <c r="E374" s="3"/>
      <c r="F374" s="10"/>
    </row>
    <row r="375" spans="1:16381" x14ac:dyDescent="0.25">
      <c r="A375" s="3"/>
      <c r="B375" s="3"/>
      <c r="C375" s="3"/>
      <c r="D375" s="3"/>
      <c r="E375" s="3"/>
      <c r="F375" s="3"/>
    </row>
    <row r="376" spans="1:16381" x14ac:dyDescent="0.25">
      <c r="A376" s="3"/>
      <c r="B376" s="3"/>
      <c r="C376" s="3"/>
      <c r="D376" s="3"/>
      <c r="E376" s="3"/>
      <c r="F376" s="3"/>
    </row>
    <row r="377" spans="1:16381" x14ac:dyDescent="0.25">
      <c r="A377" s="3"/>
      <c r="B377" s="3"/>
      <c r="C377" s="3"/>
      <c r="D377" s="3"/>
      <c r="E377" s="3"/>
      <c r="F377" s="3"/>
    </row>
    <row r="378" spans="1:16381" x14ac:dyDescent="0.25">
      <c r="A378" s="3"/>
      <c r="B378" s="3"/>
      <c r="C378" s="3"/>
      <c r="D378" s="3"/>
      <c r="E378" s="3"/>
      <c r="F378" s="3"/>
    </row>
    <row r="379" spans="1:16381" x14ac:dyDescent="0.25">
      <c r="A379" s="3"/>
      <c r="B379" s="3"/>
      <c r="C379" s="3"/>
      <c r="D379" s="3"/>
      <c r="E379" s="3"/>
      <c r="F379" s="3"/>
    </row>
    <row r="380" spans="1:16381" x14ac:dyDescent="0.25">
      <c r="A380" s="3"/>
      <c r="B380" s="3"/>
      <c r="C380" s="3"/>
      <c r="D380" s="3"/>
      <c r="E380" s="3"/>
      <c r="F380" s="3"/>
    </row>
    <row r="381" spans="1:16381" x14ac:dyDescent="0.25">
      <c r="A381" s="3"/>
      <c r="B381" s="3"/>
      <c r="C381" s="3"/>
      <c r="D381" s="3"/>
      <c r="E381" s="3"/>
      <c r="F381" s="3"/>
    </row>
    <row r="382" spans="1:16381" x14ac:dyDescent="0.25">
      <c r="A382" s="3"/>
      <c r="B382" s="3"/>
      <c r="C382" s="3"/>
      <c r="D382" s="3"/>
      <c r="E382" s="3"/>
      <c r="F382" s="3"/>
    </row>
    <row r="383" spans="1:16381" x14ac:dyDescent="0.25">
      <c r="A383" s="3"/>
      <c r="B383" s="3"/>
      <c r="C383" s="3"/>
      <c r="D383" s="3"/>
      <c r="E383" s="3"/>
      <c r="F383" s="3"/>
    </row>
    <row r="384" spans="1:16381" x14ac:dyDescent="0.25">
      <c r="A384" s="3"/>
      <c r="B384" s="3"/>
      <c r="C384" s="3"/>
      <c r="D384" s="13"/>
      <c r="E384" s="3"/>
      <c r="F384" s="3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  <c r="BW384" s="11"/>
      <c r="BX384" s="11"/>
      <c r="BY384" s="11"/>
      <c r="BZ384" s="11"/>
      <c r="CA384" s="11"/>
      <c r="CB384" s="11"/>
      <c r="CC384" s="11"/>
      <c r="CD384" s="11"/>
      <c r="CE384" s="11"/>
      <c r="CF384" s="11"/>
      <c r="CG384" s="11"/>
      <c r="CH384" s="11"/>
      <c r="CI384" s="11"/>
      <c r="CJ384" s="11"/>
      <c r="CK384" s="11"/>
      <c r="CL384" s="11"/>
      <c r="CM384" s="11"/>
      <c r="CN384" s="11"/>
      <c r="CO384" s="11"/>
      <c r="CP384" s="11"/>
      <c r="CQ384" s="11"/>
      <c r="CR384" s="11"/>
      <c r="CS384" s="11"/>
      <c r="CT384" s="11"/>
      <c r="CU384" s="11"/>
      <c r="CV384" s="11"/>
      <c r="CW384" s="11"/>
      <c r="CX384" s="11"/>
      <c r="CY384" s="11"/>
      <c r="CZ384" s="11"/>
      <c r="DA384" s="11"/>
      <c r="DB384" s="11"/>
      <c r="DC384" s="11"/>
      <c r="DD384" s="11"/>
      <c r="DE384" s="11"/>
      <c r="DF384" s="11"/>
      <c r="DG384" s="11"/>
      <c r="DH384" s="11"/>
      <c r="DI384" s="11"/>
      <c r="DJ384" s="11"/>
      <c r="DK384" s="11"/>
      <c r="DL384" s="11"/>
      <c r="DM384" s="11"/>
      <c r="DN384" s="11"/>
      <c r="DO384" s="11"/>
      <c r="DP384" s="11"/>
      <c r="DQ384" s="11"/>
      <c r="DR384" s="11"/>
      <c r="DS384" s="11"/>
      <c r="DT384" s="11"/>
      <c r="DU384" s="11"/>
      <c r="DV384" s="11"/>
      <c r="DW384" s="11"/>
      <c r="DX384" s="11"/>
      <c r="DY384" s="11"/>
      <c r="DZ384" s="11"/>
      <c r="EA384" s="11"/>
      <c r="EB384" s="11"/>
      <c r="EC384" s="11"/>
      <c r="ED384" s="11"/>
      <c r="EE384" s="11"/>
      <c r="EF384" s="11"/>
      <c r="EG384" s="11"/>
      <c r="EH384" s="11"/>
      <c r="EI384" s="11"/>
      <c r="EJ384" s="11"/>
      <c r="EK384" s="11"/>
      <c r="EL384" s="11"/>
      <c r="EM384" s="11"/>
      <c r="EN384" s="11"/>
      <c r="EO384" s="11"/>
      <c r="EP384" s="11"/>
      <c r="EQ384" s="11"/>
      <c r="ER384" s="11"/>
      <c r="ES384" s="11"/>
      <c r="ET384" s="11"/>
      <c r="EU384" s="11"/>
      <c r="EV384" s="11"/>
      <c r="EW384" s="11"/>
      <c r="EX384" s="11"/>
      <c r="EY384" s="11"/>
      <c r="EZ384" s="11"/>
      <c r="FA384" s="11"/>
      <c r="FB384" s="11"/>
      <c r="FC384" s="11"/>
      <c r="FD384" s="11"/>
      <c r="FE384" s="11"/>
      <c r="FF384" s="11"/>
      <c r="FG384" s="11"/>
      <c r="FH384" s="11"/>
      <c r="FI384" s="11"/>
      <c r="FJ384" s="11"/>
      <c r="FK384" s="11"/>
      <c r="FL384" s="11"/>
      <c r="FM384" s="11"/>
      <c r="FN384" s="11"/>
      <c r="FO384" s="11"/>
      <c r="FP384" s="11"/>
      <c r="FQ384" s="11"/>
      <c r="FR384" s="11"/>
      <c r="FS384" s="11"/>
      <c r="FT384" s="11"/>
      <c r="FU384" s="11"/>
      <c r="FV384" s="11"/>
      <c r="FW384" s="11"/>
      <c r="FX384" s="11"/>
      <c r="FY384" s="11"/>
      <c r="FZ384" s="11"/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  <c r="GO384" s="11"/>
      <c r="GP384" s="11"/>
      <c r="GQ384" s="11"/>
      <c r="GR384" s="11"/>
      <c r="GS384" s="11"/>
      <c r="GT384" s="11"/>
      <c r="GU384" s="11"/>
      <c r="GV384" s="11"/>
      <c r="GW384" s="11"/>
      <c r="GX384" s="11"/>
      <c r="GY384" s="11"/>
      <c r="GZ384" s="11"/>
      <c r="HA384" s="11"/>
      <c r="HB384" s="11"/>
      <c r="HC384" s="11"/>
      <c r="HD384" s="11"/>
      <c r="HE384" s="11"/>
      <c r="HF384" s="11"/>
      <c r="HG384" s="11"/>
      <c r="HH384" s="11"/>
      <c r="HI384" s="11"/>
      <c r="HJ384" s="11"/>
      <c r="HK384" s="11"/>
      <c r="HL384" s="11"/>
      <c r="HM384" s="11"/>
      <c r="HN384" s="11"/>
      <c r="HO384" s="11"/>
      <c r="HP384" s="11"/>
      <c r="HQ384" s="11"/>
      <c r="HR384" s="11"/>
      <c r="HS384" s="11"/>
      <c r="HT384" s="11"/>
      <c r="HU384" s="11"/>
      <c r="HV384" s="11"/>
      <c r="HW384" s="11"/>
      <c r="HX384" s="11"/>
      <c r="HY384" s="11"/>
      <c r="HZ384" s="11"/>
      <c r="IA384" s="11"/>
      <c r="IB384" s="11"/>
      <c r="IC384" s="11"/>
      <c r="ID384" s="11"/>
      <c r="IE384" s="11"/>
      <c r="IF384" s="11"/>
      <c r="IG384" s="11"/>
      <c r="IH384" s="11"/>
      <c r="II384" s="11"/>
      <c r="IJ384" s="11"/>
      <c r="IK384" s="11"/>
      <c r="IL384" s="11"/>
      <c r="IM384" s="11"/>
      <c r="IN384" s="11"/>
      <c r="IO384" s="11"/>
      <c r="IP384" s="11"/>
      <c r="IQ384" s="11"/>
      <c r="IR384" s="11"/>
      <c r="IS384" s="11"/>
      <c r="IT384" s="11"/>
      <c r="IU384" s="11"/>
      <c r="IV384" s="11"/>
      <c r="IW384" s="11"/>
      <c r="IX384" s="11"/>
      <c r="IY384" s="11"/>
      <c r="IZ384" s="11"/>
      <c r="JA384" s="11"/>
      <c r="JB384" s="11"/>
      <c r="JC384" s="11"/>
      <c r="JD384" s="11"/>
      <c r="JE384" s="11"/>
      <c r="JF384" s="11"/>
      <c r="JG384" s="11"/>
      <c r="JH384" s="11"/>
      <c r="JI384" s="11"/>
      <c r="JJ384" s="11"/>
      <c r="JK384" s="11"/>
      <c r="JL384" s="11"/>
      <c r="JM384" s="11"/>
      <c r="JN384" s="11"/>
      <c r="JO384" s="11"/>
      <c r="JP384" s="11"/>
      <c r="JQ384" s="11"/>
      <c r="JR384" s="11"/>
      <c r="JS384" s="11"/>
      <c r="JT384" s="11"/>
      <c r="JU384" s="11"/>
      <c r="JV384" s="11"/>
      <c r="JW384" s="11"/>
      <c r="JX384" s="11"/>
      <c r="JY384" s="11"/>
      <c r="JZ384" s="11"/>
      <c r="KA384" s="11"/>
      <c r="KB384" s="11"/>
      <c r="KC384" s="11"/>
      <c r="KD384" s="11"/>
      <c r="KE384" s="11"/>
      <c r="KF384" s="11"/>
      <c r="KG384" s="11"/>
      <c r="KH384" s="11"/>
      <c r="KI384" s="11"/>
      <c r="KJ384" s="11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W384" s="11"/>
      <c r="KX384" s="11"/>
      <c r="KY384" s="11"/>
      <c r="KZ384" s="11"/>
      <c r="LA384" s="11"/>
      <c r="LB384" s="11"/>
      <c r="LC384" s="11"/>
      <c r="LD384" s="11"/>
      <c r="LE384" s="11"/>
      <c r="LF384" s="11"/>
      <c r="LG384" s="11"/>
      <c r="LH384" s="11"/>
      <c r="LI384" s="11"/>
      <c r="LJ384" s="11"/>
      <c r="LK384" s="11"/>
      <c r="LL384" s="11"/>
      <c r="LM384" s="11"/>
      <c r="LN384" s="11"/>
      <c r="LO384" s="11"/>
      <c r="LP384" s="11"/>
      <c r="LQ384" s="11"/>
      <c r="LR384" s="11"/>
      <c r="LS384" s="11"/>
      <c r="LT384" s="11"/>
      <c r="LU384" s="11"/>
      <c r="LV384" s="11"/>
      <c r="LW384" s="11"/>
      <c r="LX384" s="11"/>
      <c r="LY384" s="11"/>
      <c r="LZ384" s="11"/>
      <c r="MA384" s="11"/>
      <c r="MB384" s="11"/>
      <c r="MC384" s="11"/>
      <c r="MD384" s="11"/>
      <c r="ME384" s="11"/>
      <c r="MF384" s="11"/>
      <c r="MG384" s="11"/>
      <c r="MH384" s="11"/>
      <c r="MI384" s="11"/>
      <c r="MJ384" s="11"/>
      <c r="MK384" s="11"/>
      <c r="ML384" s="11"/>
      <c r="MM384" s="11"/>
      <c r="MN384" s="11"/>
      <c r="MO384" s="11"/>
      <c r="MP384" s="11"/>
      <c r="MQ384" s="11"/>
      <c r="MR384" s="11"/>
      <c r="MS384" s="11"/>
      <c r="MT384" s="11"/>
      <c r="MU384" s="11"/>
      <c r="MV384" s="11"/>
      <c r="MW384" s="11"/>
      <c r="MX384" s="11"/>
      <c r="MY384" s="11"/>
      <c r="MZ384" s="11"/>
      <c r="NA384" s="11"/>
      <c r="NB384" s="11"/>
      <c r="NC384" s="11"/>
      <c r="ND384" s="11"/>
      <c r="NE384" s="11"/>
      <c r="NF384" s="11"/>
      <c r="NG384" s="11"/>
      <c r="NH384" s="11"/>
      <c r="NI384" s="11"/>
      <c r="NJ384" s="11"/>
      <c r="NK384" s="11"/>
      <c r="NL384" s="11"/>
      <c r="NM384" s="11"/>
      <c r="NN384" s="11"/>
      <c r="NO384" s="11"/>
      <c r="NP384" s="11"/>
      <c r="NQ384" s="11"/>
      <c r="NR384" s="11"/>
      <c r="NS384" s="11"/>
      <c r="NT384" s="11"/>
      <c r="NU384" s="11"/>
      <c r="NV384" s="11"/>
      <c r="NW384" s="11"/>
      <c r="NX384" s="11"/>
      <c r="NY384" s="11"/>
      <c r="NZ384" s="11"/>
      <c r="OA384" s="11"/>
      <c r="OB384" s="11"/>
      <c r="OC384" s="11"/>
      <c r="OD384" s="11"/>
      <c r="OE384" s="11"/>
      <c r="OF384" s="11"/>
      <c r="OG384" s="11"/>
      <c r="OH384" s="11"/>
      <c r="OI384" s="11"/>
      <c r="OJ384" s="11"/>
      <c r="OK384" s="11"/>
      <c r="OL384" s="11"/>
      <c r="OM384" s="11"/>
      <c r="ON384" s="11"/>
      <c r="OO384" s="11"/>
      <c r="OP384" s="11"/>
      <c r="OQ384" s="11"/>
      <c r="OR384" s="11"/>
      <c r="OS384" s="11"/>
      <c r="OT384" s="11"/>
      <c r="OU384" s="11"/>
      <c r="OV384" s="11"/>
      <c r="OW384" s="11"/>
      <c r="OX384" s="11"/>
      <c r="OY384" s="11"/>
      <c r="OZ384" s="11"/>
      <c r="PA384" s="11"/>
      <c r="PB384" s="11"/>
      <c r="PC384" s="11"/>
      <c r="PD384" s="11"/>
      <c r="PE384" s="11"/>
      <c r="PF384" s="11"/>
      <c r="PG384" s="11"/>
      <c r="PH384" s="11"/>
      <c r="PI384" s="11"/>
      <c r="PJ384" s="11"/>
      <c r="PK384" s="11"/>
      <c r="PL384" s="11"/>
      <c r="PM384" s="11"/>
      <c r="PN384" s="11"/>
      <c r="PO384" s="11"/>
      <c r="PP384" s="11"/>
      <c r="PQ384" s="11"/>
      <c r="PR384" s="11"/>
      <c r="PS384" s="11"/>
      <c r="PT384" s="11"/>
      <c r="PU384" s="11"/>
      <c r="PV384" s="11"/>
      <c r="PW384" s="11"/>
      <c r="PX384" s="11"/>
      <c r="PY384" s="11"/>
      <c r="PZ384" s="11"/>
      <c r="QA384" s="11"/>
      <c r="QB384" s="11"/>
      <c r="QC384" s="11"/>
      <c r="QD384" s="11"/>
      <c r="QE384" s="11"/>
      <c r="QF384" s="11"/>
      <c r="QG384" s="11"/>
      <c r="QH384" s="11"/>
      <c r="QI384" s="11"/>
      <c r="QJ384" s="11"/>
      <c r="QK384" s="11"/>
      <c r="QL384" s="11"/>
      <c r="QM384" s="11"/>
      <c r="QN384" s="11"/>
      <c r="QO384" s="11"/>
      <c r="QP384" s="11"/>
      <c r="QQ384" s="11"/>
      <c r="QR384" s="11"/>
      <c r="QS384" s="11"/>
      <c r="QT384" s="11"/>
      <c r="QU384" s="11"/>
      <c r="QV384" s="11"/>
      <c r="QW384" s="11"/>
      <c r="QX384" s="11"/>
      <c r="QY384" s="11"/>
      <c r="QZ384" s="11"/>
      <c r="RA384" s="11"/>
      <c r="RB384" s="11"/>
      <c r="RC384" s="11"/>
      <c r="RD384" s="11"/>
      <c r="RE384" s="11"/>
      <c r="RF384" s="11"/>
      <c r="RG384" s="11"/>
      <c r="RH384" s="11"/>
      <c r="RI384" s="11"/>
      <c r="RJ384" s="11"/>
      <c r="RK384" s="11"/>
      <c r="RL384" s="11"/>
      <c r="RM384" s="11"/>
      <c r="RN384" s="11"/>
      <c r="RO384" s="11"/>
      <c r="RP384" s="11"/>
      <c r="RQ384" s="11"/>
      <c r="RR384" s="11"/>
      <c r="RS384" s="11"/>
      <c r="RT384" s="11"/>
      <c r="RU384" s="11"/>
      <c r="RV384" s="11"/>
      <c r="RW384" s="11"/>
      <c r="RX384" s="11"/>
      <c r="RY384" s="11"/>
      <c r="RZ384" s="11"/>
      <c r="SA384" s="11"/>
      <c r="SB384" s="11"/>
      <c r="SC384" s="11"/>
      <c r="SD384" s="11"/>
      <c r="SE384" s="11"/>
      <c r="SF384" s="11"/>
      <c r="SG384" s="11"/>
      <c r="SH384" s="11"/>
      <c r="SI384" s="11"/>
      <c r="SJ384" s="11"/>
      <c r="SK384" s="11"/>
      <c r="SL384" s="11"/>
      <c r="SM384" s="11"/>
      <c r="SN384" s="11"/>
      <c r="SO384" s="11"/>
      <c r="SP384" s="11"/>
      <c r="SQ384" s="11"/>
      <c r="SR384" s="11"/>
      <c r="SS384" s="11"/>
      <c r="ST384" s="11"/>
      <c r="SU384" s="11"/>
      <c r="SV384" s="11"/>
      <c r="SW384" s="11"/>
      <c r="SX384" s="11"/>
      <c r="SY384" s="11"/>
      <c r="SZ384" s="11"/>
      <c r="TA384" s="11"/>
      <c r="TB384" s="11"/>
      <c r="TC384" s="11"/>
      <c r="TD384" s="11"/>
      <c r="TE384" s="11"/>
      <c r="TF384" s="11"/>
      <c r="TG384" s="11"/>
      <c r="TH384" s="11"/>
      <c r="TI384" s="11"/>
      <c r="TJ384" s="11"/>
      <c r="TK384" s="11"/>
      <c r="TL384" s="11"/>
      <c r="TM384" s="11"/>
      <c r="TN384" s="11"/>
      <c r="TO384" s="11"/>
      <c r="TP384" s="11"/>
      <c r="TQ384" s="11"/>
      <c r="TR384" s="11"/>
      <c r="TS384" s="11"/>
      <c r="TT384" s="11"/>
      <c r="TU384" s="11"/>
      <c r="TV384" s="11"/>
      <c r="TW384" s="11"/>
      <c r="TX384" s="11"/>
      <c r="TY384" s="11"/>
      <c r="TZ384" s="11"/>
      <c r="UA384" s="11"/>
      <c r="UB384" s="11"/>
      <c r="UC384" s="11"/>
      <c r="UD384" s="11"/>
      <c r="UE384" s="11"/>
      <c r="UF384" s="11"/>
      <c r="UG384" s="11"/>
      <c r="UH384" s="11"/>
      <c r="UI384" s="11"/>
      <c r="UJ384" s="11"/>
      <c r="UK384" s="11"/>
      <c r="UL384" s="11"/>
      <c r="UM384" s="11"/>
      <c r="UN384" s="11"/>
      <c r="UO384" s="11"/>
      <c r="UP384" s="11"/>
      <c r="UQ384" s="11"/>
      <c r="UR384" s="11"/>
      <c r="US384" s="11"/>
      <c r="UT384" s="11"/>
      <c r="UU384" s="11"/>
      <c r="UV384" s="11"/>
      <c r="UW384" s="11"/>
      <c r="UX384" s="11"/>
      <c r="UY384" s="11"/>
      <c r="UZ384" s="11"/>
      <c r="VA384" s="11"/>
      <c r="VB384" s="11"/>
      <c r="VC384" s="11"/>
      <c r="VD384" s="11"/>
      <c r="VE384" s="11"/>
      <c r="VF384" s="11"/>
      <c r="VG384" s="11"/>
      <c r="VH384" s="11"/>
      <c r="VI384" s="11"/>
      <c r="VJ384" s="11"/>
      <c r="VK384" s="11"/>
      <c r="VL384" s="11"/>
      <c r="VM384" s="11"/>
      <c r="VN384" s="11"/>
      <c r="VO384" s="11"/>
      <c r="VP384" s="11"/>
      <c r="VQ384" s="11"/>
      <c r="VR384" s="11"/>
      <c r="VS384" s="11"/>
      <c r="VT384" s="11"/>
      <c r="VU384" s="11"/>
      <c r="VV384" s="11"/>
      <c r="VW384" s="11"/>
      <c r="VX384" s="11"/>
      <c r="VY384" s="11"/>
      <c r="VZ384" s="11"/>
      <c r="WA384" s="11"/>
      <c r="WB384" s="11"/>
      <c r="WC384" s="11"/>
      <c r="WD384" s="11"/>
      <c r="WE384" s="11"/>
      <c r="WF384" s="11"/>
      <c r="WG384" s="11"/>
      <c r="WH384" s="11"/>
      <c r="WI384" s="11"/>
      <c r="WJ384" s="11"/>
      <c r="WK384" s="11"/>
      <c r="WL384" s="11"/>
      <c r="WM384" s="11"/>
      <c r="WN384" s="11"/>
      <c r="WO384" s="11"/>
      <c r="WP384" s="11"/>
      <c r="WQ384" s="11"/>
      <c r="WR384" s="11"/>
      <c r="WS384" s="11"/>
      <c r="WT384" s="11"/>
      <c r="WU384" s="11"/>
      <c r="WV384" s="11"/>
      <c r="WW384" s="11"/>
      <c r="WX384" s="11"/>
      <c r="WY384" s="11"/>
      <c r="WZ384" s="11"/>
      <c r="XA384" s="11"/>
      <c r="XB384" s="11"/>
      <c r="XC384" s="11"/>
      <c r="XD384" s="11"/>
      <c r="XE384" s="11"/>
      <c r="XF384" s="11"/>
      <c r="XG384" s="11"/>
      <c r="XH384" s="11"/>
      <c r="XI384" s="11"/>
      <c r="XJ384" s="11"/>
      <c r="XK384" s="11"/>
      <c r="XL384" s="11"/>
      <c r="XM384" s="11"/>
      <c r="XN384" s="11"/>
      <c r="XO384" s="11"/>
      <c r="XP384" s="11"/>
      <c r="XQ384" s="11"/>
      <c r="XR384" s="11"/>
      <c r="XS384" s="11"/>
      <c r="XT384" s="11"/>
      <c r="XU384" s="11"/>
      <c r="XV384" s="11"/>
      <c r="XW384" s="11"/>
      <c r="XX384" s="11"/>
      <c r="XY384" s="11"/>
      <c r="XZ384" s="11"/>
      <c r="YA384" s="11"/>
      <c r="YB384" s="11"/>
      <c r="YC384" s="11"/>
      <c r="YD384" s="11"/>
      <c r="YE384" s="11"/>
      <c r="YF384" s="11"/>
      <c r="YG384" s="11"/>
      <c r="YH384" s="11"/>
      <c r="YI384" s="11"/>
      <c r="YJ384" s="11"/>
      <c r="YK384" s="11"/>
      <c r="YL384" s="11"/>
      <c r="YM384" s="11"/>
      <c r="YN384" s="11"/>
      <c r="YO384" s="11"/>
      <c r="YP384" s="11"/>
      <c r="YQ384" s="11"/>
      <c r="YR384" s="11"/>
      <c r="YS384" s="11"/>
      <c r="YT384" s="11"/>
      <c r="YU384" s="11"/>
      <c r="YV384" s="11"/>
      <c r="YW384" s="11"/>
      <c r="YX384" s="11"/>
      <c r="YY384" s="11"/>
      <c r="YZ384" s="11"/>
      <c r="ZA384" s="11"/>
      <c r="ZB384" s="11"/>
      <c r="ZC384" s="11"/>
      <c r="ZD384" s="11"/>
      <c r="ZE384" s="11"/>
      <c r="ZF384" s="11"/>
      <c r="ZG384" s="11"/>
      <c r="ZH384" s="11"/>
      <c r="ZI384" s="11"/>
      <c r="ZJ384" s="11"/>
      <c r="ZK384" s="11"/>
      <c r="ZL384" s="11"/>
      <c r="ZM384" s="11"/>
      <c r="ZN384" s="11"/>
      <c r="ZO384" s="11"/>
      <c r="ZP384" s="11"/>
      <c r="ZQ384" s="11"/>
      <c r="ZR384" s="11"/>
      <c r="ZS384" s="11"/>
      <c r="ZT384" s="11"/>
      <c r="ZU384" s="11"/>
      <c r="ZV384" s="11"/>
      <c r="ZW384" s="11"/>
      <c r="ZX384" s="11"/>
      <c r="ZY384" s="11"/>
      <c r="ZZ384" s="11"/>
      <c r="AAA384" s="11"/>
      <c r="AAB384" s="11"/>
      <c r="AAC384" s="11"/>
      <c r="AAD384" s="11"/>
      <c r="AAE384" s="11"/>
      <c r="AAF384" s="11"/>
      <c r="AAG384" s="11"/>
      <c r="AAH384" s="11"/>
      <c r="AAI384" s="11"/>
      <c r="AAJ384" s="11"/>
      <c r="AAK384" s="11"/>
      <c r="AAL384" s="11"/>
      <c r="AAM384" s="11"/>
      <c r="AAN384" s="11"/>
      <c r="AAO384" s="11"/>
      <c r="AAP384" s="11"/>
      <c r="AAQ384" s="11"/>
      <c r="AAR384" s="11"/>
      <c r="AAS384" s="11"/>
      <c r="AAT384" s="11"/>
      <c r="AAU384" s="11"/>
      <c r="AAV384" s="11"/>
      <c r="AAW384" s="11"/>
      <c r="AAX384" s="11"/>
      <c r="AAY384" s="11"/>
      <c r="AAZ384" s="11"/>
      <c r="ABA384" s="11"/>
      <c r="ABB384" s="11"/>
      <c r="ABC384" s="11"/>
      <c r="ABD384" s="11"/>
      <c r="ABE384" s="11"/>
      <c r="ABF384" s="11"/>
      <c r="ABG384" s="11"/>
      <c r="ABH384" s="11"/>
      <c r="ABI384" s="11"/>
      <c r="ABJ384" s="11"/>
      <c r="ABK384" s="11"/>
      <c r="ABL384" s="11"/>
      <c r="ABM384" s="11"/>
      <c r="ABN384" s="11"/>
      <c r="ABO384" s="11"/>
      <c r="ABP384" s="11"/>
      <c r="ABQ384" s="11"/>
      <c r="ABR384" s="11"/>
      <c r="ABS384" s="11"/>
      <c r="ABT384" s="11"/>
      <c r="ABU384" s="11"/>
      <c r="ABV384" s="11"/>
      <c r="ABW384" s="11"/>
      <c r="ABX384" s="11"/>
      <c r="ABY384" s="11"/>
      <c r="ABZ384" s="11"/>
      <c r="ACA384" s="11"/>
      <c r="ACB384" s="11"/>
      <c r="ACC384" s="11"/>
      <c r="ACD384" s="11"/>
      <c r="ACE384" s="11"/>
      <c r="ACF384" s="11"/>
      <c r="ACG384" s="11"/>
      <c r="ACH384" s="11"/>
      <c r="ACI384" s="11"/>
      <c r="ACJ384" s="11"/>
      <c r="ACK384" s="11"/>
      <c r="ACL384" s="11"/>
      <c r="ACM384" s="11"/>
      <c r="ACN384" s="11"/>
      <c r="ACO384" s="11"/>
      <c r="ACP384" s="11"/>
      <c r="ACQ384" s="11"/>
      <c r="ACR384" s="11"/>
      <c r="ACS384" s="11"/>
      <c r="ACT384" s="11"/>
      <c r="ACU384" s="11"/>
      <c r="ACV384" s="11"/>
      <c r="ACW384" s="11"/>
      <c r="ACX384" s="11"/>
      <c r="ACY384" s="11"/>
      <c r="ACZ384" s="11"/>
      <c r="ADA384" s="11"/>
      <c r="ADB384" s="11"/>
      <c r="ADC384" s="11"/>
      <c r="ADD384" s="11"/>
      <c r="ADE384" s="11"/>
      <c r="ADF384" s="11"/>
      <c r="ADG384" s="11"/>
      <c r="ADH384" s="11"/>
      <c r="ADI384" s="11"/>
      <c r="ADJ384" s="11"/>
      <c r="ADK384" s="11"/>
      <c r="ADL384" s="11"/>
      <c r="ADM384" s="11"/>
      <c r="ADN384" s="11"/>
      <c r="ADO384" s="11"/>
      <c r="ADP384" s="11"/>
      <c r="ADQ384" s="11"/>
      <c r="ADR384" s="11"/>
      <c r="ADS384" s="11"/>
      <c r="ADT384" s="11"/>
      <c r="ADU384" s="11"/>
      <c r="ADV384" s="11"/>
      <c r="ADW384" s="11"/>
      <c r="ADX384" s="11"/>
      <c r="ADY384" s="11"/>
      <c r="ADZ384" s="11"/>
      <c r="AEA384" s="11"/>
      <c r="AEB384" s="11"/>
      <c r="AEC384" s="11"/>
      <c r="AED384" s="11"/>
      <c r="AEE384" s="11"/>
      <c r="AEF384" s="11"/>
      <c r="AEG384" s="11"/>
      <c r="AEH384" s="11"/>
      <c r="AEI384" s="11"/>
      <c r="AEJ384" s="11"/>
      <c r="AEK384" s="11"/>
      <c r="AEL384" s="11"/>
      <c r="AEM384" s="11"/>
      <c r="AEN384" s="11"/>
      <c r="AEO384" s="11"/>
      <c r="AEP384" s="11"/>
      <c r="AEQ384" s="11"/>
      <c r="AER384" s="11"/>
      <c r="AES384" s="11"/>
      <c r="AET384" s="11"/>
      <c r="AEU384" s="11"/>
      <c r="AEV384" s="11"/>
      <c r="AEW384" s="11"/>
      <c r="AEX384" s="11"/>
      <c r="AEY384" s="11"/>
      <c r="AEZ384" s="11"/>
      <c r="AFA384" s="11"/>
      <c r="AFB384" s="11"/>
      <c r="AFC384" s="11"/>
      <c r="AFD384" s="11"/>
      <c r="AFE384" s="11"/>
      <c r="AFF384" s="11"/>
      <c r="AFG384" s="11"/>
      <c r="AFH384" s="11"/>
      <c r="AFI384" s="11"/>
      <c r="AFJ384" s="11"/>
      <c r="AFK384" s="11"/>
      <c r="AFL384" s="11"/>
      <c r="AFM384" s="11"/>
      <c r="AFN384" s="11"/>
      <c r="AFO384" s="11"/>
      <c r="AFP384" s="11"/>
      <c r="AFQ384" s="11"/>
      <c r="AFR384" s="11"/>
      <c r="AFS384" s="11"/>
      <c r="AFT384" s="11"/>
      <c r="AFU384" s="11"/>
      <c r="AFV384" s="11"/>
      <c r="AFW384" s="11"/>
      <c r="AFX384" s="11"/>
      <c r="AFY384" s="11"/>
      <c r="AFZ384" s="11"/>
      <c r="AGA384" s="11"/>
      <c r="AGB384" s="11"/>
      <c r="AGC384" s="11"/>
      <c r="AGD384" s="11"/>
      <c r="AGE384" s="11"/>
      <c r="AGF384" s="11"/>
      <c r="AGG384" s="11"/>
      <c r="AGH384" s="11"/>
      <c r="AGI384" s="11"/>
      <c r="AGJ384" s="11"/>
      <c r="AGK384" s="11"/>
      <c r="AGL384" s="11"/>
      <c r="AGM384" s="11"/>
      <c r="AGN384" s="11"/>
      <c r="AGO384" s="11"/>
      <c r="AGP384" s="11"/>
      <c r="AGQ384" s="11"/>
      <c r="AGR384" s="11"/>
      <c r="AGS384" s="11"/>
      <c r="AGT384" s="11"/>
      <c r="AGU384" s="11"/>
      <c r="AGV384" s="11"/>
      <c r="AGW384" s="11"/>
      <c r="AGX384" s="11"/>
      <c r="AGY384" s="11"/>
      <c r="AGZ384" s="11"/>
      <c r="AHA384" s="11"/>
      <c r="AHB384" s="11"/>
      <c r="AHC384" s="11"/>
      <c r="AHD384" s="11"/>
      <c r="AHE384" s="11"/>
      <c r="AHF384" s="11"/>
      <c r="AHG384" s="11"/>
      <c r="AHH384" s="11"/>
      <c r="AHI384" s="11"/>
      <c r="AHJ384" s="11"/>
      <c r="AHK384" s="11"/>
      <c r="AHL384" s="11"/>
      <c r="AHM384" s="11"/>
      <c r="AHN384" s="11"/>
      <c r="AHO384" s="11"/>
      <c r="AHP384" s="11"/>
      <c r="AHQ384" s="11"/>
      <c r="AHR384" s="11"/>
      <c r="AHS384" s="11"/>
      <c r="AHT384" s="11"/>
      <c r="AHU384" s="11"/>
      <c r="AHV384" s="11"/>
      <c r="AHW384" s="11"/>
      <c r="AHX384" s="11"/>
      <c r="AHY384" s="11"/>
      <c r="AHZ384" s="11"/>
      <c r="AIA384" s="11"/>
      <c r="AIB384" s="11"/>
      <c r="AIC384" s="11"/>
      <c r="AID384" s="11"/>
      <c r="AIE384" s="11"/>
      <c r="AIF384" s="11"/>
      <c r="AIG384" s="11"/>
      <c r="AIH384" s="11"/>
      <c r="AII384" s="11"/>
      <c r="AIJ384" s="11"/>
      <c r="AIK384" s="11"/>
      <c r="AIL384" s="11"/>
      <c r="AIM384" s="11"/>
      <c r="AIN384" s="11"/>
      <c r="AIO384" s="11"/>
      <c r="AIP384" s="11"/>
      <c r="AIQ384" s="11"/>
      <c r="AIR384" s="11"/>
      <c r="AIS384" s="11"/>
      <c r="AIT384" s="11"/>
      <c r="AIU384" s="11"/>
      <c r="AIV384" s="11"/>
      <c r="AIW384" s="11"/>
      <c r="AIX384" s="11"/>
      <c r="AIY384" s="11"/>
      <c r="AIZ384" s="11"/>
      <c r="AJA384" s="11"/>
      <c r="AJB384" s="11"/>
      <c r="AJC384" s="11"/>
      <c r="AJD384" s="11"/>
      <c r="AJE384" s="11"/>
      <c r="AJF384" s="11"/>
      <c r="AJG384" s="11"/>
      <c r="AJH384" s="11"/>
      <c r="AJI384" s="11"/>
      <c r="AJJ384" s="11"/>
      <c r="AJK384" s="11"/>
      <c r="AJL384" s="11"/>
      <c r="AJM384" s="11"/>
      <c r="AJN384" s="11"/>
      <c r="AJO384" s="11"/>
      <c r="AJP384" s="11"/>
      <c r="AJQ384" s="11"/>
      <c r="AJR384" s="11"/>
      <c r="AJS384" s="11"/>
      <c r="AJT384" s="11"/>
      <c r="AJU384" s="11"/>
      <c r="AJV384" s="11"/>
      <c r="AJW384" s="11"/>
      <c r="AJX384" s="11"/>
      <c r="AJY384" s="11"/>
      <c r="AJZ384" s="11"/>
      <c r="AKA384" s="11"/>
      <c r="AKB384" s="11"/>
      <c r="AKC384" s="11"/>
      <c r="AKD384" s="11"/>
      <c r="AKE384" s="11"/>
      <c r="AKF384" s="11"/>
      <c r="AKG384" s="11"/>
      <c r="AKH384" s="11"/>
      <c r="AKI384" s="11"/>
      <c r="AKJ384" s="11"/>
      <c r="AKK384" s="11"/>
      <c r="AKL384" s="11"/>
      <c r="AKM384" s="11"/>
      <c r="AKN384" s="11"/>
      <c r="AKO384" s="11"/>
      <c r="AKP384" s="11"/>
      <c r="AKQ384" s="11"/>
      <c r="AKR384" s="11"/>
      <c r="AKS384" s="11"/>
      <c r="AKT384" s="11"/>
      <c r="AKU384" s="11"/>
      <c r="AKV384" s="11"/>
      <c r="AKW384" s="11"/>
      <c r="AKX384" s="11"/>
      <c r="AKY384" s="11"/>
      <c r="AKZ384" s="11"/>
      <c r="ALA384" s="11"/>
      <c r="ALB384" s="11"/>
      <c r="ALC384" s="11"/>
      <c r="ALD384" s="11"/>
      <c r="ALE384" s="11"/>
      <c r="ALF384" s="11"/>
      <c r="ALG384" s="11"/>
      <c r="ALH384" s="11"/>
      <c r="ALI384" s="11"/>
      <c r="ALJ384" s="11"/>
      <c r="ALK384" s="11"/>
      <c r="ALL384" s="11"/>
      <c r="ALM384" s="11"/>
      <c r="ALN384" s="11"/>
      <c r="ALO384" s="11"/>
      <c r="ALP384" s="11"/>
      <c r="ALQ384" s="11"/>
      <c r="ALR384" s="11"/>
      <c r="ALS384" s="11"/>
      <c r="ALT384" s="11"/>
      <c r="ALU384" s="11"/>
      <c r="ALV384" s="11"/>
      <c r="ALW384" s="11"/>
      <c r="ALX384" s="11"/>
      <c r="ALY384" s="11"/>
      <c r="ALZ384" s="11"/>
      <c r="AMA384" s="11"/>
      <c r="AMB384" s="11"/>
      <c r="AMC384" s="11"/>
      <c r="AMD384" s="11"/>
      <c r="AME384" s="11"/>
      <c r="AMF384" s="11"/>
      <c r="AMG384" s="11"/>
      <c r="AMH384" s="11"/>
      <c r="AMI384" s="11"/>
      <c r="AMJ384" s="11"/>
      <c r="AMK384" s="11"/>
      <c r="AML384" s="11"/>
      <c r="AMM384" s="11"/>
      <c r="AMN384" s="11"/>
      <c r="AMO384" s="11"/>
      <c r="AMP384" s="11"/>
      <c r="AMQ384" s="11"/>
      <c r="AMR384" s="11"/>
      <c r="AMS384" s="11"/>
      <c r="AMT384" s="11"/>
      <c r="AMU384" s="11"/>
      <c r="AMV384" s="11"/>
      <c r="AMW384" s="11"/>
      <c r="AMX384" s="11"/>
      <c r="AMY384" s="11"/>
      <c r="AMZ384" s="11"/>
      <c r="ANA384" s="11"/>
      <c r="ANB384" s="11"/>
      <c r="ANC384" s="11"/>
      <c r="AND384" s="11"/>
      <c r="ANE384" s="11"/>
      <c r="ANF384" s="11"/>
      <c r="ANG384" s="11"/>
      <c r="ANH384" s="11"/>
      <c r="ANI384" s="11"/>
      <c r="ANJ384" s="11"/>
      <c r="ANK384" s="11"/>
      <c r="ANL384" s="11"/>
      <c r="ANM384" s="11"/>
      <c r="ANN384" s="11"/>
      <c r="ANO384" s="11"/>
      <c r="ANP384" s="11"/>
      <c r="ANQ384" s="11"/>
      <c r="ANR384" s="11"/>
      <c r="ANS384" s="11"/>
      <c r="ANT384" s="11"/>
      <c r="ANU384" s="11"/>
      <c r="ANV384" s="11"/>
      <c r="ANW384" s="11"/>
      <c r="ANX384" s="11"/>
      <c r="ANY384" s="11"/>
      <c r="ANZ384" s="11"/>
      <c r="AOA384" s="11"/>
      <c r="AOB384" s="11"/>
      <c r="AOC384" s="11"/>
      <c r="AOD384" s="11"/>
      <c r="AOE384" s="11"/>
      <c r="AOF384" s="11"/>
      <c r="AOG384" s="11"/>
      <c r="AOH384" s="11"/>
      <c r="AOI384" s="11"/>
      <c r="AOJ384" s="11"/>
      <c r="AOK384" s="11"/>
      <c r="AOL384" s="11"/>
      <c r="AOM384" s="11"/>
      <c r="AON384" s="11"/>
      <c r="AOO384" s="11"/>
      <c r="AOP384" s="11"/>
      <c r="AOQ384" s="11"/>
      <c r="AOR384" s="11"/>
      <c r="AOS384" s="11"/>
      <c r="AOT384" s="11"/>
      <c r="AOU384" s="11"/>
      <c r="AOV384" s="11"/>
      <c r="AOW384" s="11"/>
      <c r="AOX384" s="11"/>
      <c r="AOY384" s="11"/>
      <c r="AOZ384" s="11"/>
      <c r="APA384" s="11"/>
      <c r="APB384" s="11"/>
      <c r="APC384" s="11"/>
      <c r="APD384" s="11"/>
      <c r="APE384" s="11"/>
      <c r="APF384" s="11"/>
      <c r="APG384" s="11"/>
      <c r="APH384" s="11"/>
      <c r="API384" s="11"/>
      <c r="APJ384" s="11"/>
      <c r="APK384" s="11"/>
      <c r="APL384" s="11"/>
      <c r="APM384" s="11"/>
      <c r="APN384" s="11"/>
      <c r="APO384" s="11"/>
      <c r="APP384" s="11"/>
      <c r="APQ384" s="11"/>
      <c r="APR384" s="11"/>
      <c r="APS384" s="11"/>
      <c r="APT384" s="11"/>
      <c r="APU384" s="11"/>
      <c r="APV384" s="11"/>
      <c r="APW384" s="11"/>
      <c r="APX384" s="11"/>
      <c r="APY384" s="11"/>
      <c r="APZ384" s="11"/>
      <c r="AQA384" s="11"/>
      <c r="AQB384" s="11"/>
      <c r="AQC384" s="11"/>
      <c r="AQD384" s="11"/>
      <c r="AQE384" s="11"/>
      <c r="AQF384" s="11"/>
      <c r="AQG384" s="11"/>
      <c r="AQH384" s="11"/>
      <c r="AQI384" s="11"/>
      <c r="AQJ384" s="11"/>
      <c r="AQK384" s="11"/>
      <c r="AQL384" s="11"/>
      <c r="AQM384" s="11"/>
      <c r="AQN384" s="11"/>
      <c r="AQO384" s="11"/>
      <c r="AQP384" s="11"/>
      <c r="AQQ384" s="11"/>
      <c r="AQR384" s="11"/>
      <c r="AQS384" s="11"/>
      <c r="AQT384" s="11"/>
      <c r="AQU384" s="11"/>
      <c r="AQV384" s="11"/>
      <c r="AQW384" s="11"/>
      <c r="AQX384" s="11"/>
      <c r="AQY384" s="11"/>
      <c r="AQZ384" s="11"/>
      <c r="ARA384" s="11"/>
      <c r="ARB384" s="11"/>
      <c r="ARC384" s="11"/>
      <c r="ARD384" s="11"/>
      <c r="ARE384" s="11"/>
      <c r="ARF384" s="11"/>
      <c r="ARG384" s="11"/>
      <c r="ARH384" s="11"/>
      <c r="ARI384" s="11"/>
      <c r="ARJ384" s="11"/>
      <c r="ARK384" s="11"/>
      <c r="ARL384" s="11"/>
      <c r="ARM384" s="11"/>
      <c r="ARN384" s="11"/>
      <c r="ARO384" s="11"/>
      <c r="ARP384" s="11"/>
      <c r="ARQ384" s="11"/>
      <c r="ARR384" s="11"/>
      <c r="ARS384" s="11"/>
      <c r="ART384" s="11"/>
      <c r="ARU384" s="11"/>
      <c r="ARV384" s="11"/>
      <c r="ARW384" s="11"/>
      <c r="ARX384" s="11"/>
      <c r="ARY384" s="11"/>
      <c r="ARZ384" s="11"/>
      <c r="ASA384" s="11"/>
      <c r="ASB384" s="11"/>
      <c r="ASC384" s="11"/>
      <c r="ASD384" s="11"/>
      <c r="ASE384" s="11"/>
      <c r="ASF384" s="11"/>
      <c r="ASG384" s="11"/>
      <c r="ASH384" s="11"/>
      <c r="ASI384" s="11"/>
      <c r="ASJ384" s="11"/>
      <c r="ASK384" s="11"/>
      <c r="ASL384" s="11"/>
      <c r="ASM384" s="11"/>
      <c r="ASN384" s="11"/>
      <c r="ASO384" s="11"/>
      <c r="ASP384" s="11"/>
      <c r="ASQ384" s="11"/>
      <c r="ASR384" s="11"/>
      <c r="ASS384" s="11"/>
      <c r="AST384" s="11"/>
      <c r="ASU384" s="11"/>
      <c r="ASV384" s="11"/>
      <c r="ASW384" s="11"/>
      <c r="ASX384" s="11"/>
      <c r="ASY384" s="11"/>
      <c r="ASZ384" s="11"/>
      <c r="ATA384" s="11"/>
      <c r="ATB384" s="11"/>
      <c r="ATC384" s="11"/>
      <c r="ATD384" s="11"/>
      <c r="ATE384" s="11"/>
      <c r="ATF384" s="11"/>
      <c r="ATG384" s="11"/>
      <c r="ATH384" s="11"/>
      <c r="ATI384" s="11"/>
      <c r="ATJ384" s="11"/>
      <c r="ATK384" s="11"/>
      <c r="ATL384" s="11"/>
      <c r="ATM384" s="11"/>
      <c r="ATN384" s="11"/>
      <c r="ATO384" s="11"/>
      <c r="ATP384" s="11"/>
      <c r="ATQ384" s="11"/>
      <c r="ATR384" s="11"/>
      <c r="ATS384" s="11"/>
      <c r="ATT384" s="11"/>
      <c r="ATU384" s="11"/>
      <c r="ATV384" s="11"/>
      <c r="ATW384" s="11"/>
      <c r="ATX384" s="11"/>
      <c r="ATY384" s="11"/>
      <c r="ATZ384" s="11"/>
      <c r="AUA384" s="11"/>
      <c r="AUB384" s="11"/>
      <c r="AUC384" s="11"/>
      <c r="AUD384" s="11"/>
      <c r="AUE384" s="11"/>
      <c r="AUF384" s="11"/>
      <c r="AUG384" s="11"/>
      <c r="AUH384" s="11"/>
      <c r="AUI384" s="11"/>
      <c r="AUJ384" s="11"/>
      <c r="AUK384" s="11"/>
      <c r="AUL384" s="11"/>
      <c r="AUM384" s="11"/>
      <c r="AUN384" s="11"/>
      <c r="AUO384" s="11"/>
      <c r="AUP384" s="11"/>
      <c r="AUQ384" s="11"/>
      <c r="AUR384" s="11"/>
      <c r="AUS384" s="11"/>
      <c r="AUT384" s="11"/>
      <c r="AUU384" s="11"/>
      <c r="AUV384" s="11"/>
      <c r="AUW384" s="11"/>
      <c r="AUX384" s="11"/>
      <c r="AUY384" s="11"/>
      <c r="AUZ384" s="11"/>
      <c r="AVA384" s="11"/>
      <c r="AVB384" s="11"/>
      <c r="AVC384" s="11"/>
      <c r="AVD384" s="11"/>
      <c r="AVE384" s="11"/>
      <c r="AVF384" s="11"/>
      <c r="AVG384" s="11"/>
      <c r="AVH384" s="11"/>
      <c r="AVI384" s="11"/>
      <c r="AVJ384" s="11"/>
      <c r="AVK384" s="11"/>
      <c r="AVL384" s="11"/>
      <c r="AVM384" s="11"/>
      <c r="AVN384" s="11"/>
      <c r="AVO384" s="11"/>
      <c r="AVP384" s="11"/>
      <c r="AVQ384" s="11"/>
      <c r="AVR384" s="11"/>
      <c r="AVS384" s="11"/>
      <c r="AVT384" s="11"/>
      <c r="AVU384" s="11"/>
      <c r="AVV384" s="11"/>
      <c r="AVW384" s="11"/>
      <c r="AVX384" s="11"/>
      <c r="AVY384" s="11"/>
      <c r="AVZ384" s="11"/>
      <c r="AWA384" s="11"/>
      <c r="AWB384" s="11"/>
      <c r="AWC384" s="11"/>
      <c r="AWD384" s="11"/>
      <c r="AWE384" s="11"/>
      <c r="AWF384" s="11"/>
      <c r="AWG384" s="11"/>
      <c r="AWH384" s="11"/>
      <c r="AWI384" s="11"/>
      <c r="AWJ384" s="11"/>
      <c r="AWK384" s="11"/>
      <c r="AWL384" s="11"/>
      <c r="AWM384" s="11"/>
      <c r="AWN384" s="11"/>
      <c r="AWO384" s="11"/>
      <c r="AWP384" s="11"/>
      <c r="AWQ384" s="11"/>
      <c r="AWR384" s="11"/>
      <c r="AWS384" s="11"/>
      <c r="AWT384" s="11"/>
      <c r="AWU384" s="11"/>
      <c r="AWV384" s="11"/>
      <c r="AWW384" s="11"/>
      <c r="AWX384" s="11"/>
      <c r="AWY384" s="11"/>
      <c r="AWZ384" s="11"/>
      <c r="AXA384" s="11"/>
      <c r="AXB384" s="11"/>
      <c r="AXC384" s="11"/>
      <c r="AXD384" s="11"/>
      <c r="AXE384" s="11"/>
      <c r="AXF384" s="11"/>
      <c r="AXG384" s="11"/>
      <c r="AXH384" s="11"/>
      <c r="AXI384" s="11"/>
      <c r="AXJ384" s="11"/>
      <c r="AXK384" s="11"/>
      <c r="AXL384" s="11"/>
      <c r="AXM384" s="11"/>
      <c r="AXN384" s="11"/>
      <c r="AXO384" s="11"/>
      <c r="AXP384" s="11"/>
      <c r="AXQ384" s="11"/>
      <c r="AXR384" s="11"/>
      <c r="AXS384" s="11"/>
      <c r="AXT384" s="11"/>
      <c r="AXU384" s="11"/>
      <c r="AXV384" s="11"/>
      <c r="AXW384" s="11"/>
      <c r="AXX384" s="11"/>
      <c r="AXY384" s="11"/>
      <c r="AXZ384" s="11"/>
      <c r="AYA384" s="11"/>
      <c r="AYB384" s="11"/>
      <c r="AYC384" s="11"/>
      <c r="AYD384" s="11"/>
      <c r="AYE384" s="11"/>
      <c r="AYF384" s="11"/>
      <c r="AYG384" s="11"/>
      <c r="AYH384" s="11"/>
      <c r="AYI384" s="11"/>
      <c r="AYJ384" s="11"/>
      <c r="AYK384" s="11"/>
      <c r="AYL384" s="11"/>
      <c r="AYM384" s="11"/>
      <c r="AYN384" s="11"/>
      <c r="AYO384" s="11"/>
      <c r="AYP384" s="11"/>
      <c r="AYQ384" s="11"/>
      <c r="AYR384" s="11"/>
      <c r="AYS384" s="11"/>
      <c r="AYT384" s="11"/>
      <c r="AYU384" s="11"/>
      <c r="AYV384" s="11"/>
      <c r="AYW384" s="11"/>
      <c r="AYX384" s="11"/>
      <c r="AYY384" s="11"/>
      <c r="AYZ384" s="11"/>
      <c r="AZA384" s="11"/>
      <c r="AZB384" s="11"/>
      <c r="AZC384" s="11"/>
      <c r="AZD384" s="11"/>
      <c r="AZE384" s="11"/>
      <c r="AZF384" s="11"/>
      <c r="AZG384" s="11"/>
      <c r="AZH384" s="11"/>
      <c r="AZI384" s="11"/>
      <c r="AZJ384" s="11"/>
      <c r="AZK384" s="11"/>
      <c r="AZL384" s="11"/>
      <c r="AZM384" s="11"/>
      <c r="AZN384" s="11"/>
      <c r="AZO384" s="11"/>
      <c r="AZP384" s="11"/>
      <c r="AZQ384" s="11"/>
      <c r="AZR384" s="11"/>
      <c r="AZS384" s="11"/>
      <c r="AZT384" s="11"/>
      <c r="AZU384" s="11"/>
      <c r="AZV384" s="11"/>
      <c r="AZW384" s="11"/>
      <c r="AZX384" s="11"/>
      <c r="AZY384" s="11"/>
      <c r="AZZ384" s="11"/>
      <c r="BAA384" s="11"/>
      <c r="BAB384" s="11"/>
      <c r="BAC384" s="11"/>
      <c r="BAD384" s="11"/>
      <c r="BAE384" s="11"/>
      <c r="BAF384" s="11"/>
      <c r="BAG384" s="11"/>
      <c r="BAH384" s="11"/>
      <c r="BAI384" s="11"/>
      <c r="BAJ384" s="11"/>
      <c r="BAK384" s="11"/>
      <c r="BAL384" s="11"/>
      <c r="BAM384" s="11"/>
      <c r="BAN384" s="11"/>
      <c r="BAO384" s="11"/>
      <c r="BAP384" s="11"/>
      <c r="BAQ384" s="11"/>
      <c r="BAR384" s="11"/>
      <c r="BAS384" s="11"/>
      <c r="BAT384" s="11"/>
      <c r="BAU384" s="11"/>
      <c r="BAV384" s="11"/>
      <c r="BAW384" s="11"/>
      <c r="BAX384" s="11"/>
      <c r="BAY384" s="11"/>
      <c r="BAZ384" s="11"/>
      <c r="BBA384" s="11"/>
      <c r="BBB384" s="11"/>
      <c r="BBC384" s="11"/>
      <c r="BBD384" s="11"/>
      <c r="BBE384" s="11"/>
      <c r="BBF384" s="11"/>
      <c r="BBG384" s="11"/>
      <c r="BBH384" s="11"/>
      <c r="BBI384" s="11"/>
      <c r="BBJ384" s="11"/>
      <c r="BBK384" s="11"/>
      <c r="BBL384" s="11"/>
      <c r="BBM384" s="11"/>
      <c r="BBN384" s="11"/>
      <c r="BBO384" s="11"/>
      <c r="BBP384" s="11"/>
      <c r="BBQ384" s="11"/>
      <c r="BBR384" s="11"/>
      <c r="BBS384" s="11"/>
      <c r="BBT384" s="11"/>
      <c r="BBU384" s="11"/>
      <c r="BBV384" s="11"/>
      <c r="BBW384" s="11"/>
      <c r="BBX384" s="11"/>
      <c r="BBY384" s="11"/>
      <c r="BBZ384" s="11"/>
      <c r="BCA384" s="11"/>
      <c r="BCB384" s="11"/>
      <c r="BCC384" s="11"/>
      <c r="BCD384" s="11"/>
      <c r="BCE384" s="11"/>
      <c r="BCF384" s="11"/>
      <c r="BCG384" s="11"/>
      <c r="BCH384" s="11"/>
      <c r="BCI384" s="11"/>
      <c r="BCJ384" s="11"/>
      <c r="BCK384" s="11"/>
      <c r="BCL384" s="11"/>
      <c r="BCM384" s="11"/>
      <c r="BCN384" s="11"/>
      <c r="BCO384" s="11"/>
      <c r="BCP384" s="11"/>
      <c r="BCQ384" s="11"/>
      <c r="BCR384" s="11"/>
      <c r="BCS384" s="11"/>
      <c r="BCT384" s="11"/>
      <c r="BCU384" s="11"/>
      <c r="BCV384" s="11"/>
      <c r="BCW384" s="11"/>
      <c r="BCX384" s="11"/>
      <c r="BCY384" s="11"/>
      <c r="BCZ384" s="11"/>
      <c r="BDA384" s="11"/>
      <c r="BDB384" s="11"/>
      <c r="BDC384" s="11"/>
      <c r="BDD384" s="11"/>
      <c r="BDE384" s="11"/>
      <c r="BDF384" s="11"/>
      <c r="BDG384" s="11"/>
      <c r="BDH384" s="11"/>
      <c r="BDI384" s="11"/>
      <c r="BDJ384" s="11"/>
      <c r="BDK384" s="11"/>
      <c r="BDL384" s="11"/>
      <c r="BDM384" s="11"/>
      <c r="BDN384" s="11"/>
      <c r="BDO384" s="11"/>
      <c r="BDP384" s="11"/>
      <c r="BDQ384" s="11"/>
      <c r="BDR384" s="11"/>
      <c r="BDS384" s="11"/>
      <c r="BDT384" s="11"/>
      <c r="BDU384" s="11"/>
      <c r="BDV384" s="11"/>
      <c r="BDW384" s="11"/>
      <c r="BDX384" s="11"/>
      <c r="BDY384" s="11"/>
      <c r="BDZ384" s="11"/>
      <c r="BEA384" s="11"/>
      <c r="BEB384" s="11"/>
      <c r="BEC384" s="11"/>
      <c r="BED384" s="11"/>
      <c r="BEE384" s="11"/>
      <c r="BEF384" s="11"/>
      <c r="BEG384" s="11"/>
      <c r="BEH384" s="11"/>
      <c r="BEI384" s="11"/>
      <c r="BEJ384" s="11"/>
      <c r="BEK384" s="11"/>
      <c r="BEL384" s="11"/>
      <c r="BEM384" s="11"/>
      <c r="BEN384" s="11"/>
      <c r="BEO384" s="11"/>
      <c r="BEP384" s="11"/>
      <c r="BEQ384" s="11"/>
      <c r="BER384" s="11"/>
      <c r="BES384" s="11"/>
      <c r="BET384" s="11"/>
      <c r="BEU384" s="11"/>
      <c r="BEV384" s="11"/>
      <c r="BEW384" s="11"/>
      <c r="BEX384" s="11"/>
      <c r="BEY384" s="11"/>
      <c r="BEZ384" s="11"/>
      <c r="BFA384" s="11"/>
      <c r="BFB384" s="11"/>
      <c r="BFC384" s="11"/>
      <c r="BFD384" s="11"/>
      <c r="BFE384" s="11"/>
      <c r="BFF384" s="11"/>
      <c r="BFG384" s="11"/>
      <c r="BFH384" s="11"/>
      <c r="BFI384" s="11"/>
      <c r="BFJ384" s="11"/>
      <c r="BFK384" s="11"/>
      <c r="BFL384" s="11"/>
      <c r="BFM384" s="11"/>
      <c r="BFN384" s="11"/>
      <c r="BFO384" s="11"/>
      <c r="BFP384" s="11"/>
      <c r="BFQ384" s="11"/>
      <c r="BFR384" s="11"/>
      <c r="BFS384" s="11"/>
      <c r="BFT384" s="11"/>
      <c r="BFU384" s="11"/>
      <c r="BFV384" s="11"/>
      <c r="BFW384" s="11"/>
      <c r="BFX384" s="11"/>
      <c r="BFY384" s="11"/>
      <c r="BFZ384" s="11"/>
      <c r="BGA384" s="11"/>
      <c r="BGB384" s="11"/>
      <c r="BGC384" s="11"/>
      <c r="BGD384" s="11"/>
      <c r="BGE384" s="11"/>
      <c r="BGF384" s="11"/>
      <c r="BGG384" s="11"/>
      <c r="BGH384" s="11"/>
      <c r="BGI384" s="11"/>
      <c r="BGJ384" s="11"/>
      <c r="BGK384" s="11"/>
      <c r="BGL384" s="11"/>
      <c r="BGM384" s="11"/>
      <c r="BGN384" s="11"/>
      <c r="BGO384" s="11"/>
      <c r="BGP384" s="11"/>
      <c r="BGQ384" s="11"/>
      <c r="BGR384" s="11"/>
      <c r="BGS384" s="11"/>
      <c r="BGT384" s="11"/>
      <c r="BGU384" s="11"/>
      <c r="BGV384" s="11"/>
      <c r="BGW384" s="11"/>
      <c r="BGX384" s="11"/>
      <c r="BGY384" s="11"/>
      <c r="BGZ384" s="11"/>
      <c r="BHA384" s="11"/>
      <c r="BHB384" s="11"/>
      <c r="BHC384" s="11"/>
      <c r="BHD384" s="11"/>
      <c r="BHE384" s="11"/>
      <c r="BHF384" s="11"/>
      <c r="BHG384" s="11"/>
      <c r="BHH384" s="11"/>
      <c r="BHI384" s="11"/>
      <c r="BHJ384" s="11"/>
      <c r="BHK384" s="11"/>
      <c r="BHL384" s="11"/>
      <c r="BHM384" s="11"/>
      <c r="BHN384" s="11"/>
      <c r="BHO384" s="11"/>
      <c r="BHP384" s="11"/>
      <c r="BHQ384" s="11"/>
      <c r="BHR384" s="11"/>
      <c r="BHS384" s="11"/>
      <c r="BHT384" s="11"/>
      <c r="BHU384" s="11"/>
      <c r="BHV384" s="11"/>
      <c r="BHW384" s="11"/>
      <c r="BHX384" s="11"/>
      <c r="BHY384" s="11"/>
      <c r="BHZ384" s="11"/>
      <c r="BIA384" s="11"/>
      <c r="BIB384" s="11"/>
      <c r="BIC384" s="11"/>
      <c r="BID384" s="11"/>
      <c r="BIE384" s="11"/>
      <c r="BIF384" s="11"/>
      <c r="BIG384" s="11"/>
      <c r="BIH384" s="11"/>
      <c r="BII384" s="11"/>
      <c r="BIJ384" s="11"/>
      <c r="BIK384" s="11"/>
      <c r="BIL384" s="11"/>
      <c r="BIM384" s="11"/>
      <c r="BIN384" s="11"/>
      <c r="BIO384" s="11"/>
      <c r="BIP384" s="11"/>
      <c r="BIQ384" s="11"/>
      <c r="BIR384" s="11"/>
      <c r="BIS384" s="11"/>
      <c r="BIT384" s="11"/>
      <c r="BIU384" s="11"/>
      <c r="BIV384" s="11"/>
      <c r="BIW384" s="11"/>
      <c r="BIX384" s="11"/>
      <c r="BIY384" s="11"/>
      <c r="BIZ384" s="11"/>
      <c r="BJA384" s="11"/>
      <c r="BJB384" s="11"/>
      <c r="BJC384" s="11"/>
      <c r="BJD384" s="11"/>
      <c r="BJE384" s="11"/>
      <c r="BJF384" s="11"/>
      <c r="BJG384" s="11"/>
      <c r="BJH384" s="11"/>
      <c r="BJI384" s="11"/>
      <c r="BJJ384" s="11"/>
      <c r="BJK384" s="11"/>
      <c r="BJL384" s="11"/>
      <c r="BJM384" s="11"/>
      <c r="BJN384" s="11"/>
      <c r="BJO384" s="11"/>
      <c r="BJP384" s="11"/>
      <c r="BJQ384" s="11"/>
      <c r="BJR384" s="11"/>
      <c r="BJS384" s="11"/>
      <c r="BJT384" s="11"/>
      <c r="BJU384" s="11"/>
      <c r="BJV384" s="11"/>
      <c r="BJW384" s="11"/>
      <c r="BJX384" s="11"/>
      <c r="BJY384" s="11"/>
      <c r="BJZ384" s="11"/>
      <c r="BKA384" s="11"/>
      <c r="BKB384" s="11"/>
      <c r="BKC384" s="11"/>
      <c r="BKD384" s="11"/>
      <c r="BKE384" s="11"/>
      <c r="BKF384" s="11"/>
      <c r="BKG384" s="11"/>
      <c r="BKH384" s="11"/>
      <c r="BKI384" s="11"/>
      <c r="BKJ384" s="11"/>
      <c r="BKK384" s="11"/>
      <c r="BKL384" s="11"/>
      <c r="BKM384" s="11"/>
      <c r="BKN384" s="11"/>
      <c r="BKO384" s="11"/>
      <c r="BKP384" s="11"/>
      <c r="BKQ384" s="11"/>
      <c r="BKR384" s="11"/>
      <c r="BKS384" s="11"/>
      <c r="BKT384" s="11"/>
      <c r="BKU384" s="11"/>
      <c r="BKV384" s="11"/>
      <c r="BKW384" s="11"/>
      <c r="BKX384" s="11"/>
      <c r="BKY384" s="11"/>
      <c r="BKZ384" s="11"/>
      <c r="BLA384" s="11"/>
      <c r="BLB384" s="11"/>
      <c r="BLC384" s="11"/>
      <c r="BLD384" s="11"/>
      <c r="BLE384" s="11"/>
      <c r="BLF384" s="11"/>
      <c r="BLG384" s="11"/>
      <c r="BLH384" s="11"/>
      <c r="BLI384" s="11"/>
      <c r="BLJ384" s="11"/>
      <c r="BLK384" s="11"/>
      <c r="BLL384" s="11"/>
      <c r="BLM384" s="11"/>
      <c r="BLN384" s="11"/>
      <c r="BLO384" s="11"/>
      <c r="BLP384" s="11"/>
      <c r="BLQ384" s="11"/>
      <c r="BLR384" s="11"/>
      <c r="BLS384" s="11"/>
      <c r="BLT384" s="11"/>
      <c r="BLU384" s="11"/>
      <c r="BLV384" s="11"/>
      <c r="BLW384" s="11"/>
      <c r="BLX384" s="11"/>
      <c r="BLY384" s="11"/>
      <c r="BLZ384" s="11"/>
      <c r="BMA384" s="11"/>
      <c r="BMB384" s="11"/>
      <c r="BMC384" s="11"/>
      <c r="BMD384" s="11"/>
      <c r="BME384" s="11"/>
      <c r="BMF384" s="11"/>
      <c r="BMG384" s="11"/>
      <c r="BMH384" s="11"/>
      <c r="BMI384" s="11"/>
      <c r="BMJ384" s="11"/>
      <c r="BMK384" s="11"/>
      <c r="BML384" s="11"/>
      <c r="BMM384" s="11"/>
      <c r="BMN384" s="11"/>
      <c r="BMO384" s="11"/>
      <c r="BMP384" s="11"/>
      <c r="BMQ384" s="11"/>
      <c r="BMR384" s="11"/>
      <c r="BMS384" s="11"/>
      <c r="BMT384" s="11"/>
      <c r="BMU384" s="11"/>
      <c r="BMV384" s="11"/>
      <c r="BMW384" s="11"/>
      <c r="BMX384" s="11"/>
      <c r="BMY384" s="11"/>
      <c r="BMZ384" s="11"/>
      <c r="BNA384" s="11"/>
      <c r="BNB384" s="11"/>
      <c r="BNC384" s="11"/>
      <c r="BND384" s="11"/>
      <c r="BNE384" s="11"/>
      <c r="BNF384" s="11"/>
      <c r="BNG384" s="11"/>
      <c r="BNH384" s="11"/>
      <c r="BNI384" s="11"/>
      <c r="BNJ384" s="11"/>
      <c r="BNK384" s="11"/>
      <c r="BNL384" s="11"/>
      <c r="BNM384" s="11"/>
      <c r="BNN384" s="11"/>
      <c r="BNO384" s="11"/>
      <c r="BNP384" s="11"/>
      <c r="BNQ384" s="11"/>
      <c r="BNR384" s="11"/>
      <c r="BNS384" s="11"/>
      <c r="BNT384" s="11"/>
      <c r="BNU384" s="11"/>
      <c r="BNV384" s="11"/>
      <c r="BNW384" s="11"/>
      <c r="BNX384" s="11"/>
      <c r="BNY384" s="11"/>
      <c r="BNZ384" s="11"/>
      <c r="BOA384" s="11"/>
      <c r="BOB384" s="11"/>
      <c r="BOC384" s="11"/>
      <c r="BOD384" s="11"/>
      <c r="BOE384" s="11"/>
      <c r="BOF384" s="11"/>
      <c r="BOG384" s="11"/>
      <c r="BOH384" s="11"/>
      <c r="BOI384" s="11"/>
      <c r="BOJ384" s="11"/>
      <c r="BOK384" s="11"/>
      <c r="BOL384" s="11"/>
      <c r="BOM384" s="11"/>
      <c r="BON384" s="11"/>
      <c r="BOO384" s="11"/>
      <c r="BOP384" s="11"/>
      <c r="BOQ384" s="11"/>
      <c r="BOR384" s="11"/>
      <c r="BOS384" s="11"/>
      <c r="BOT384" s="11"/>
      <c r="BOU384" s="11"/>
      <c r="BOV384" s="11"/>
      <c r="BOW384" s="11"/>
      <c r="BOX384" s="11"/>
      <c r="BOY384" s="11"/>
      <c r="BOZ384" s="11"/>
      <c r="BPA384" s="11"/>
      <c r="BPB384" s="11"/>
      <c r="BPC384" s="11"/>
      <c r="BPD384" s="11"/>
      <c r="BPE384" s="11"/>
      <c r="BPF384" s="11"/>
      <c r="BPG384" s="11"/>
      <c r="BPH384" s="11"/>
      <c r="BPI384" s="11"/>
      <c r="BPJ384" s="11"/>
      <c r="BPK384" s="11"/>
      <c r="BPL384" s="11"/>
      <c r="BPM384" s="11"/>
      <c r="BPN384" s="11"/>
      <c r="BPO384" s="11"/>
      <c r="BPP384" s="11"/>
      <c r="BPQ384" s="11"/>
      <c r="BPR384" s="11"/>
      <c r="BPS384" s="11"/>
      <c r="BPT384" s="11"/>
      <c r="BPU384" s="11"/>
      <c r="BPV384" s="11"/>
      <c r="BPW384" s="11"/>
      <c r="BPX384" s="11"/>
      <c r="BPY384" s="11"/>
      <c r="BPZ384" s="11"/>
      <c r="BQA384" s="11"/>
      <c r="BQB384" s="11"/>
      <c r="BQC384" s="11"/>
      <c r="BQD384" s="11"/>
      <c r="BQE384" s="11"/>
      <c r="BQF384" s="11"/>
      <c r="BQG384" s="11"/>
      <c r="BQH384" s="11"/>
      <c r="BQI384" s="11"/>
      <c r="BQJ384" s="11"/>
      <c r="BQK384" s="11"/>
      <c r="BQL384" s="11"/>
      <c r="BQM384" s="11"/>
      <c r="BQN384" s="11"/>
      <c r="BQO384" s="11"/>
      <c r="BQP384" s="11"/>
      <c r="BQQ384" s="11"/>
      <c r="BQR384" s="11"/>
      <c r="BQS384" s="11"/>
      <c r="BQT384" s="11"/>
      <c r="BQU384" s="11"/>
      <c r="BQV384" s="11"/>
      <c r="BQW384" s="11"/>
      <c r="BQX384" s="11"/>
      <c r="BQY384" s="11"/>
      <c r="BQZ384" s="11"/>
      <c r="BRA384" s="11"/>
      <c r="BRB384" s="11"/>
      <c r="BRC384" s="11"/>
      <c r="BRD384" s="11"/>
      <c r="BRE384" s="11"/>
      <c r="BRF384" s="11"/>
      <c r="BRG384" s="11"/>
      <c r="BRH384" s="11"/>
      <c r="BRI384" s="11"/>
      <c r="BRJ384" s="11"/>
      <c r="BRK384" s="11"/>
      <c r="BRL384" s="11"/>
      <c r="BRM384" s="11"/>
      <c r="BRN384" s="11"/>
      <c r="BRO384" s="11"/>
      <c r="BRP384" s="11"/>
      <c r="BRQ384" s="11"/>
      <c r="BRR384" s="11"/>
      <c r="BRS384" s="11"/>
      <c r="BRT384" s="11"/>
      <c r="BRU384" s="11"/>
      <c r="BRV384" s="11"/>
      <c r="BRW384" s="11"/>
      <c r="BRX384" s="11"/>
      <c r="BRY384" s="11"/>
      <c r="BRZ384" s="11"/>
      <c r="BSA384" s="11"/>
      <c r="BSB384" s="11"/>
      <c r="BSC384" s="11"/>
      <c r="BSD384" s="11"/>
      <c r="BSE384" s="11"/>
      <c r="BSF384" s="11"/>
      <c r="BSG384" s="11"/>
      <c r="BSH384" s="11"/>
      <c r="BSI384" s="11"/>
      <c r="BSJ384" s="11"/>
      <c r="BSK384" s="11"/>
      <c r="BSL384" s="11"/>
      <c r="BSM384" s="11"/>
      <c r="BSN384" s="11"/>
      <c r="BSO384" s="11"/>
      <c r="BSP384" s="11"/>
      <c r="BSQ384" s="11"/>
      <c r="BSR384" s="11"/>
      <c r="BSS384" s="11"/>
      <c r="BST384" s="11"/>
      <c r="BSU384" s="11"/>
      <c r="BSV384" s="11"/>
      <c r="BSW384" s="11"/>
      <c r="BSX384" s="11"/>
      <c r="BSY384" s="11"/>
      <c r="BSZ384" s="11"/>
      <c r="BTA384" s="11"/>
      <c r="BTB384" s="11"/>
      <c r="BTC384" s="11"/>
      <c r="BTD384" s="11"/>
      <c r="BTE384" s="11"/>
      <c r="BTF384" s="11"/>
      <c r="BTG384" s="11"/>
      <c r="BTH384" s="11"/>
      <c r="BTI384" s="11"/>
      <c r="BTJ384" s="11"/>
      <c r="BTK384" s="11"/>
      <c r="BTL384" s="11"/>
      <c r="BTM384" s="11"/>
      <c r="BTN384" s="11"/>
      <c r="BTO384" s="11"/>
      <c r="BTP384" s="11"/>
      <c r="BTQ384" s="11"/>
      <c r="BTR384" s="11"/>
      <c r="BTS384" s="11"/>
      <c r="BTT384" s="11"/>
      <c r="BTU384" s="11"/>
      <c r="BTV384" s="11"/>
      <c r="BTW384" s="11"/>
      <c r="BTX384" s="11"/>
      <c r="BTY384" s="11"/>
      <c r="BTZ384" s="11"/>
      <c r="BUA384" s="11"/>
      <c r="BUB384" s="11"/>
      <c r="BUC384" s="11"/>
      <c r="BUD384" s="11"/>
      <c r="BUE384" s="11"/>
      <c r="BUF384" s="11"/>
      <c r="BUG384" s="11"/>
      <c r="BUH384" s="11"/>
      <c r="BUI384" s="11"/>
      <c r="BUJ384" s="11"/>
      <c r="BUK384" s="11"/>
      <c r="BUL384" s="11"/>
      <c r="BUM384" s="11"/>
      <c r="BUN384" s="11"/>
      <c r="BUO384" s="11"/>
      <c r="BUP384" s="11"/>
      <c r="BUQ384" s="11"/>
      <c r="BUR384" s="11"/>
      <c r="BUS384" s="11"/>
      <c r="BUT384" s="11"/>
      <c r="BUU384" s="11"/>
      <c r="BUV384" s="11"/>
      <c r="BUW384" s="11"/>
      <c r="BUX384" s="11"/>
      <c r="BUY384" s="11"/>
      <c r="BUZ384" s="11"/>
      <c r="BVA384" s="11"/>
      <c r="BVB384" s="11"/>
      <c r="BVC384" s="11"/>
      <c r="BVD384" s="11"/>
      <c r="BVE384" s="11"/>
      <c r="BVF384" s="11"/>
      <c r="BVG384" s="11"/>
      <c r="BVH384" s="11"/>
      <c r="BVI384" s="11"/>
      <c r="BVJ384" s="11"/>
      <c r="BVK384" s="11"/>
      <c r="BVL384" s="11"/>
      <c r="BVM384" s="11"/>
      <c r="BVN384" s="11"/>
      <c r="BVO384" s="11"/>
      <c r="BVP384" s="11"/>
      <c r="BVQ384" s="11"/>
      <c r="BVR384" s="11"/>
      <c r="BVS384" s="11"/>
      <c r="BVT384" s="11"/>
      <c r="BVU384" s="11"/>
      <c r="BVV384" s="11"/>
      <c r="BVW384" s="11"/>
      <c r="BVX384" s="11"/>
      <c r="BVY384" s="11"/>
      <c r="BVZ384" s="11"/>
      <c r="BWA384" s="11"/>
      <c r="BWB384" s="11"/>
      <c r="BWC384" s="11"/>
      <c r="BWD384" s="11"/>
      <c r="BWE384" s="11"/>
      <c r="BWF384" s="11"/>
      <c r="BWG384" s="11"/>
      <c r="BWH384" s="11"/>
      <c r="BWI384" s="11"/>
      <c r="BWJ384" s="11"/>
      <c r="BWK384" s="11"/>
      <c r="BWL384" s="11"/>
      <c r="BWM384" s="11"/>
      <c r="BWN384" s="11"/>
      <c r="BWO384" s="11"/>
      <c r="BWP384" s="11"/>
      <c r="BWQ384" s="11"/>
      <c r="BWR384" s="11"/>
      <c r="BWS384" s="11"/>
      <c r="BWT384" s="11"/>
      <c r="BWU384" s="11"/>
      <c r="BWV384" s="11"/>
      <c r="BWW384" s="11"/>
      <c r="BWX384" s="11"/>
      <c r="BWY384" s="11"/>
      <c r="BWZ384" s="11"/>
      <c r="BXA384" s="11"/>
      <c r="BXB384" s="11"/>
      <c r="BXC384" s="11"/>
      <c r="BXD384" s="11"/>
      <c r="BXE384" s="11"/>
      <c r="BXF384" s="11"/>
      <c r="BXG384" s="11"/>
      <c r="BXH384" s="11"/>
      <c r="BXI384" s="11"/>
      <c r="BXJ384" s="11"/>
      <c r="BXK384" s="11"/>
      <c r="BXL384" s="11"/>
      <c r="BXM384" s="11"/>
      <c r="BXN384" s="11"/>
      <c r="BXO384" s="11"/>
      <c r="BXP384" s="11"/>
      <c r="BXQ384" s="11"/>
      <c r="BXR384" s="11"/>
      <c r="BXS384" s="11"/>
      <c r="BXT384" s="11"/>
      <c r="BXU384" s="11"/>
      <c r="BXV384" s="11"/>
      <c r="BXW384" s="11"/>
      <c r="BXX384" s="11"/>
      <c r="BXY384" s="11"/>
      <c r="BXZ384" s="11"/>
      <c r="BYA384" s="11"/>
      <c r="BYB384" s="11"/>
      <c r="BYC384" s="11"/>
      <c r="BYD384" s="11"/>
      <c r="BYE384" s="11"/>
      <c r="BYF384" s="11"/>
      <c r="BYG384" s="11"/>
      <c r="BYH384" s="11"/>
      <c r="BYI384" s="11"/>
      <c r="BYJ384" s="11"/>
      <c r="BYK384" s="11"/>
      <c r="BYL384" s="11"/>
      <c r="BYM384" s="11"/>
      <c r="BYN384" s="11"/>
      <c r="BYO384" s="11"/>
      <c r="BYP384" s="11"/>
      <c r="BYQ384" s="11"/>
      <c r="BYR384" s="11"/>
      <c r="BYS384" s="11"/>
      <c r="BYT384" s="11"/>
      <c r="BYU384" s="11"/>
      <c r="BYV384" s="11"/>
      <c r="BYW384" s="11"/>
      <c r="BYX384" s="11"/>
      <c r="BYY384" s="11"/>
      <c r="BYZ384" s="11"/>
      <c r="BZA384" s="11"/>
      <c r="BZB384" s="11"/>
      <c r="BZC384" s="11"/>
      <c r="BZD384" s="11"/>
      <c r="BZE384" s="11"/>
      <c r="BZF384" s="11"/>
      <c r="BZG384" s="11"/>
      <c r="BZH384" s="11"/>
      <c r="BZI384" s="11"/>
      <c r="BZJ384" s="11"/>
      <c r="BZK384" s="11"/>
      <c r="BZL384" s="11"/>
      <c r="BZM384" s="11"/>
      <c r="BZN384" s="11"/>
      <c r="BZO384" s="11"/>
      <c r="BZP384" s="11"/>
      <c r="BZQ384" s="11"/>
      <c r="BZR384" s="11"/>
      <c r="BZS384" s="11"/>
      <c r="BZT384" s="11"/>
      <c r="BZU384" s="11"/>
      <c r="BZV384" s="11"/>
      <c r="BZW384" s="11"/>
      <c r="BZX384" s="11"/>
      <c r="BZY384" s="11"/>
      <c r="BZZ384" s="11"/>
      <c r="CAA384" s="11"/>
      <c r="CAB384" s="11"/>
      <c r="CAC384" s="11"/>
      <c r="CAD384" s="11"/>
      <c r="CAE384" s="11"/>
      <c r="CAF384" s="11"/>
      <c r="CAG384" s="11"/>
      <c r="CAH384" s="11"/>
      <c r="CAI384" s="11"/>
      <c r="CAJ384" s="11"/>
      <c r="CAK384" s="11"/>
      <c r="CAL384" s="11"/>
      <c r="CAM384" s="11"/>
      <c r="CAN384" s="11"/>
      <c r="CAO384" s="11"/>
      <c r="CAP384" s="11"/>
      <c r="CAQ384" s="11"/>
      <c r="CAR384" s="11"/>
      <c r="CAS384" s="11"/>
      <c r="CAT384" s="11"/>
      <c r="CAU384" s="11"/>
      <c r="CAV384" s="11"/>
      <c r="CAW384" s="11"/>
      <c r="CAX384" s="11"/>
      <c r="CAY384" s="11"/>
      <c r="CAZ384" s="11"/>
      <c r="CBA384" s="11"/>
      <c r="CBB384" s="11"/>
      <c r="CBC384" s="11"/>
      <c r="CBD384" s="11"/>
      <c r="CBE384" s="11"/>
      <c r="CBF384" s="11"/>
      <c r="CBG384" s="11"/>
      <c r="CBH384" s="11"/>
      <c r="CBI384" s="11"/>
      <c r="CBJ384" s="11"/>
      <c r="CBK384" s="11"/>
      <c r="CBL384" s="11"/>
      <c r="CBM384" s="11"/>
      <c r="CBN384" s="11"/>
      <c r="CBO384" s="11"/>
      <c r="CBP384" s="11"/>
      <c r="CBQ384" s="11"/>
      <c r="CBR384" s="11"/>
      <c r="CBS384" s="11"/>
      <c r="CBT384" s="11"/>
      <c r="CBU384" s="11"/>
      <c r="CBV384" s="11"/>
      <c r="CBW384" s="11"/>
      <c r="CBX384" s="11"/>
      <c r="CBY384" s="11"/>
      <c r="CBZ384" s="11"/>
      <c r="CCA384" s="11"/>
      <c r="CCB384" s="11"/>
      <c r="CCC384" s="11"/>
      <c r="CCD384" s="11"/>
      <c r="CCE384" s="11"/>
      <c r="CCF384" s="11"/>
      <c r="CCG384" s="11"/>
      <c r="CCH384" s="11"/>
      <c r="CCI384" s="11"/>
      <c r="CCJ384" s="11"/>
      <c r="CCK384" s="11"/>
      <c r="CCL384" s="11"/>
      <c r="CCM384" s="11"/>
      <c r="CCN384" s="11"/>
      <c r="CCO384" s="11"/>
      <c r="CCP384" s="11"/>
      <c r="CCQ384" s="11"/>
      <c r="CCR384" s="11"/>
      <c r="CCS384" s="11"/>
      <c r="CCT384" s="11"/>
      <c r="CCU384" s="11"/>
      <c r="CCV384" s="11"/>
      <c r="CCW384" s="11"/>
      <c r="CCX384" s="11"/>
      <c r="CCY384" s="11"/>
      <c r="CCZ384" s="11"/>
      <c r="CDA384" s="11"/>
      <c r="CDB384" s="11"/>
      <c r="CDC384" s="11"/>
      <c r="CDD384" s="11"/>
      <c r="CDE384" s="11"/>
      <c r="CDF384" s="11"/>
      <c r="CDG384" s="11"/>
      <c r="CDH384" s="11"/>
      <c r="CDI384" s="11"/>
      <c r="CDJ384" s="11"/>
      <c r="CDK384" s="11"/>
      <c r="CDL384" s="11"/>
      <c r="CDM384" s="11"/>
      <c r="CDN384" s="11"/>
      <c r="CDO384" s="11"/>
      <c r="CDP384" s="11"/>
      <c r="CDQ384" s="11"/>
      <c r="CDR384" s="11"/>
      <c r="CDS384" s="11"/>
      <c r="CDT384" s="11"/>
      <c r="CDU384" s="11"/>
      <c r="CDV384" s="11"/>
      <c r="CDW384" s="11"/>
      <c r="CDX384" s="11"/>
      <c r="CDY384" s="11"/>
      <c r="CDZ384" s="11"/>
      <c r="CEA384" s="11"/>
      <c r="CEB384" s="11"/>
      <c r="CEC384" s="11"/>
      <c r="CED384" s="11"/>
      <c r="CEE384" s="11"/>
      <c r="CEF384" s="11"/>
      <c r="CEG384" s="11"/>
      <c r="CEH384" s="11"/>
      <c r="CEI384" s="11"/>
      <c r="CEJ384" s="11"/>
      <c r="CEK384" s="11"/>
      <c r="CEL384" s="11"/>
      <c r="CEM384" s="11"/>
      <c r="CEN384" s="11"/>
      <c r="CEO384" s="11"/>
      <c r="CEP384" s="11"/>
      <c r="CEQ384" s="11"/>
      <c r="CER384" s="11"/>
      <c r="CES384" s="11"/>
      <c r="CET384" s="11"/>
      <c r="CEU384" s="11"/>
      <c r="CEV384" s="11"/>
      <c r="CEW384" s="11"/>
      <c r="CEX384" s="11"/>
      <c r="CEY384" s="11"/>
      <c r="CEZ384" s="11"/>
      <c r="CFA384" s="11"/>
      <c r="CFB384" s="11"/>
      <c r="CFC384" s="11"/>
      <c r="CFD384" s="11"/>
      <c r="CFE384" s="11"/>
      <c r="CFF384" s="11"/>
      <c r="CFG384" s="11"/>
      <c r="CFH384" s="11"/>
      <c r="CFI384" s="11"/>
      <c r="CFJ384" s="11"/>
      <c r="CFK384" s="11"/>
      <c r="CFL384" s="11"/>
      <c r="CFM384" s="11"/>
      <c r="CFN384" s="11"/>
      <c r="CFO384" s="11"/>
      <c r="CFP384" s="11"/>
      <c r="CFQ384" s="11"/>
      <c r="CFR384" s="11"/>
      <c r="CFS384" s="11"/>
      <c r="CFT384" s="11"/>
      <c r="CFU384" s="11"/>
      <c r="CFV384" s="11"/>
      <c r="CFW384" s="11"/>
      <c r="CFX384" s="11"/>
      <c r="CFY384" s="11"/>
      <c r="CFZ384" s="11"/>
      <c r="CGA384" s="11"/>
      <c r="CGB384" s="11"/>
      <c r="CGC384" s="11"/>
      <c r="CGD384" s="11"/>
      <c r="CGE384" s="11"/>
      <c r="CGF384" s="11"/>
      <c r="CGG384" s="11"/>
      <c r="CGH384" s="11"/>
      <c r="CGI384" s="11"/>
      <c r="CGJ384" s="11"/>
      <c r="CGK384" s="11"/>
      <c r="CGL384" s="11"/>
      <c r="CGM384" s="11"/>
      <c r="CGN384" s="11"/>
      <c r="CGO384" s="11"/>
      <c r="CGP384" s="11"/>
      <c r="CGQ384" s="11"/>
      <c r="CGR384" s="11"/>
      <c r="CGS384" s="11"/>
      <c r="CGT384" s="11"/>
      <c r="CGU384" s="11"/>
      <c r="CGV384" s="11"/>
      <c r="CGW384" s="11"/>
      <c r="CGX384" s="11"/>
      <c r="CGY384" s="11"/>
      <c r="CGZ384" s="11"/>
      <c r="CHA384" s="11"/>
      <c r="CHB384" s="11"/>
      <c r="CHC384" s="11"/>
      <c r="CHD384" s="11"/>
      <c r="CHE384" s="11"/>
      <c r="CHF384" s="11"/>
      <c r="CHG384" s="11"/>
      <c r="CHH384" s="11"/>
      <c r="CHI384" s="11"/>
      <c r="CHJ384" s="11"/>
      <c r="CHK384" s="11"/>
      <c r="CHL384" s="11"/>
      <c r="CHM384" s="11"/>
      <c r="CHN384" s="11"/>
      <c r="CHO384" s="11"/>
      <c r="CHP384" s="11"/>
      <c r="CHQ384" s="11"/>
      <c r="CHR384" s="11"/>
      <c r="CHS384" s="11"/>
      <c r="CHT384" s="11"/>
      <c r="CHU384" s="11"/>
      <c r="CHV384" s="11"/>
      <c r="CHW384" s="11"/>
      <c r="CHX384" s="11"/>
      <c r="CHY384" s="11"/>
      <c r="CHZ384" s="11"/>
      <c r="CIA384" s="11"/>
      <c r="CIB384" s="11"/>
      <c r="CIC384" s="11"/>
      <c r="CID384" s="11"/>
      <c r="CIE384" s="11"/>
      <c r="CIF384" s="11"/>
      <c r="CIG384" s="11"/>
      <c r="CIH384" s="11"/>
      <c r="CII384" s="11"/>
      <c r="CIJ384" s="11"/>
      <c r="CIK384" s="11"/>
      <c r="CIL384" s="11"/>
      <c r="CIM384" s="11"/>
      <c r="CIN384" s="11"/>
      <c r="CIO384" s="11"/>
      <c r="CIP384" s="11"/>
      <c r="CIQ384" s="11"/>
      <c r="CIR384" s="11"/>
      <c r="CIS384" s="11"/>
      <c r="CIT384" s="11"/>
      <c r="CIU384" s="11"/>
      <c r="CIV384" s="11"/>
      <c r="CIW384" s="11"/>
      <c r="CIX384" s="11"/>
      <c r="CIY384" s="11"/>
      <c r="CIZ384" s="11"/>
      <c r="CJA384" s="11"/>
      <c r="CJB384" s="11"/>
      <c r="CJC384" s="11"/>
      <c r="CJD384" s="11"/>
      <c r="CJE384" s="11"/>
      <c r="CJF384" s="11"/>
      <c r="CJG384" s="11"/>
      <c r="CJH384" s="11"/>
      <c r="CJI384" s="11"/>
      <c r="CJJ384" s="11"/>
      <c r="CJK384" s="11"/>
      <c r="CJL384" s="11"/>
      <c r="CJM384" s="11"/>
      <c r="CJN384" s="11"/>
      <c r="CJO384" s="11"/>
      <c r="CJP384" s="11"/>
      <c r="CJQ384" s="11"/>
      <c r="CJR384" s="11"/>
      <c r="CJS384" s="11"/>
      <c r="CJT384" s="11"/>
      <c r="CJU384" s="11"/>
      <c r="CJV384" s="11"/>
      <c r="CJW384" s="11"/>
      <c r="CJX384" s="11"/>
      <c r="CJY384" s="11"/>
      <c r="CJZ384" s="11"/>
      <c r="CKA384" s="11"/>
      <c r="CKB384" s="11"/>
      <c r="CKC384" s="11"/>
      <c r="CKD384" s="11"/>
      <c r="CKE384" s="11"/>
      <c r="CKF384" s="11"/>
      <c r="CKG384" s="11"/>
      <c r="CKH384" s="11"/>
      <c r="CKI384" s="11"/>
      <c r="CKJ384" s="11"/>
      <c r="CKK384" s="11"/>
      <c r="CKL384" s="11"/>
      <c r="CKM384" s="11"/>
      <c r="CKN384" s="11"/>
      <c r="CKO384" s="11"/>
      <c r="CKP384" s="11"/>
      <c r="CKQ384" s="11"/>
      <c r="CKR384" s="11"/>
      <c r="CKS384" s="11"/>
      <c r="CKT384" s="11"/>
      <c r="CKU384" s="11"/>
      <c r="CKV384" s="11"/>
      <c r="CKW384" s="11"/>
      <c r="CKX384" s="11"/>
      <c r="CKY384" s="11"/>
      <c r="CKZ384" s="11"/>
      <c r="CLA384" s="11"/>
      <c r="CLB384" s="11"/>
      <c r="CLC384" s="11"/>
      <c r="CLD384" s="11"/>
      <c r="CLE384" s="11"/>
      <c r="CLF384" s="11"/>
      <c r="CLG384" s="11"/>
      <c r="CLH384" s="11"/>
      <c r="CLI384" s="11"/>
      <c r="CLJ384" s="11"/>
      <c r="CLK384" s="11"/>
      <c r="CLL384" s="11"/>
      <c r="CLM384" s="11"/>
      <c r="CLN384" s="11"/>
      <c r="CLO384" s="11"/>
      <c r="CLP384" s="11"/>
      <c r="CLQ384" s="11"/>
      <c r="CLR384" s="11"/>
      <c r="CLS384" s="11"/>
      <c r="CLT384" s="11"/>
      <c r="CLU384" s="11"/>
      <c r="CLV384" s="11"/>
      <c r="CLW384" s="11"/>
      <c r="CLX384" s="11"/>
      <c r="CLY384" s="11"/>
      <c r="CLZ384" s="11"/>
      <c r="CMA384" s="11"/>
      <c r="CMB384" s="11"/>
      <c r="CMC384" s="11"/>
      <c r="CMD384" s="11"/>
      <c r="CME384" s="11"/>
      <c r="CMF384" s="11"/>
      <c r="CMG384" s="11"/>
      <c r="CMH384" s="11"/>
      <c r="CMI384" s="11"/>
      <c r="CMJ384" s="11"/>
      <c r="CMK384" s="11"/>
      <c r="CML384" s="11"/>
      <c r="CMM384" s="11"/>
      <c r="CMN384" s="11"/>
      <c r="CMO384" s="11"/>
      <c r="CMP384" s="11"/>
      <c r="CMQ384" s="11"/>
      <c r="CMR384" s="11"/>
      <c r="CMS384" s="11"/>
      <c r="CMT384" s="11"/>
      <c r="CMU384" s="11"/>
      <c r="CMV384" s="11"/>
      <c r="CMW384" s="11"/>
      <c r="CMX384" s="11"/>
      <c r="CMY384" s="11"/>
      <c r="CMZ384" s="11"/>
      <c r="CNA384" s="11"/>
      <c r="CNB384" s="11"/>
      <c r="CNC384" s="11"/>
      <c r="CND384" s="11"/>
      <c r="CNE384" s="11"/>
      <c r="CNF384" s="11"/>
      <c r="CNG384" s="11"/>
      <c r="CNH384" s="11"/>
      <c r="CNI384" s="11"/>
      <c r="CNJ384" s="11"/>
      <c r="CNK384" s="11"/>
      <c r="CNL384" s="11"/>
      <c r="CNM384" s="11"/>
      <c r="CNN384" s="11"/>
      <c r="CNO384" s="11"/>
      <c r="CNP384" s="11"/>
      <c r="CNQ384" s="11"/>
      <c r="CNR384" s="11"/>
      <c r="CNS384" s="11"/>
      <c r="CNT384" s="11"/>
      <c r="CNU384" s="11"/>
      <c r="CNV384" s="11"/>
      <c r="CNW384" s="11"/>
      <c r="CNX384" s="11"/>
      <c r="CNY384" s="11"/>
      <c r="CNZ384" s="11"/>
      <c r="COA384" s="11"/>
      <c r="COB384" s="11"/>
      <c r="COC384" s="11"/>
      <c r="COD384" s="11"/>
      <c r="COE384" s="11"/>
      <c r="COF384" s="11"/>
      <c r="COG384" s="11"/>
      <c r="COH384" s="11"/>
      <c r="COI384" s="11"/>
      <c r="COJ384" s="11"/>
      <c r="COK384" s="11"/>
      <c r="COL384" s="11"/>
      <c r="COM384" s="11"/>
      <c r="CON384" s="11"/>
      <c r="COO384" s="11"/>
      <c r="COP384" s="11"/>
      <c r="COQ384" s="11"/>
      <c r="COR384" s="11"/>
      <c r="COS384" s="11"/>
      <c r="COT384" s="11"/>
      <c r="COU384" s="11"/>
      <c r="COV384" s="11"/>
      <c r="COW384" s="11"/>
      <c r="COX384" s="11"/>
      <c r="COY384" s="11"/>
      <c r="COZ384" s="11"/>
      <c r="CPA384" s="11"/>
      <c r="CPB384" s="11"/>
      <c r="CPC384" s="11"/>
      <c r="CPD384" s="11"/>
      <c r="CPE384" s="11"/>
      <c r="CPF384" s="11"/>
      <c r="CPG384" s="11"/>
      <c r="CPH384" s="11"/>
      <c r="CPI384" s="11"/>
      <c r="CPJ384" s="11"/>
      <c r="CPK384" s="11"/>
      <c r="CPL384" s="11"/>
      <c r="CPM384" s="11"/>
      <c r="CPN384" s="11"/>
      <c r="CPO384" s="11"/>
      <c r="CPP384" s="11"/>
      <c r="CPQ384" s="11"/>
      <c r="CPR384" s="11"/>
      <c r="CPS384" s="11"/>
      <c r="CPT384" s="11"/>
      <c r="CPU384" s="11"/>
      <c r="CPV384" s="11"/>
      <c r="CPW384" s="11"/>
      <c r="CPX384" s="11"/>
      <c r="CPY384" s="11"/>
      <c r="CPZ384" s="11"/>
      <c r="CQA384" s="11"/>
      <c r="CQB384" s="11"/>
      <c r="CQC384" s="11"/>
      <c r="CQD384" s="11"/>
      <c r="CQE384" s="11"/>
      <c r="CQF384" s="11"/>
      <c r="CQG384" s="11"/>
      <c r="CQH384" s="11"/>
      <c r="CQI384" s="11"/>
      <c r="CQJ384" s="11"/>
      <c r="CQK384" s="11"/>
      <c r="CQL384" s="11"/>
      <c r="CQM384" s="11"/>
      <c r="CQN384" s="11"/>
      <c r="CQO384" s="11"/>
      <c r="CQP384" s="11"/>
      <c r="CQQ384" s="11"/>
      <c r="CQR384" s="11"/>
      <c r="CQS384" s="11"/>
      <c r="CQT384" s="11"/>
      <c r="CQU384" s="11"/>
      <c r="CQV384" s="11"/>
      <c r="CQW384" s="11"/>
      <c r="CQX384" s="11"/>
      <c r="CQY384" s="11"/>
      <c r="CQZ384" s="11"/>
      <c r="CRA384" s="11"/>
      <c r="CRB384" s="11"/>
      <c r="CRC384" s="11"/>
      <c r="CRD384" s="11"/>
      <c r="CRE384" s="11"/>
      <c r="CRF384" s="11"/>
      <c r="CRG384" s="11"/>
      <c r="CRH384" s="11"/>
      <c r="CRI384" s="11"/>
      <c r="CRJ384" s="11"/>
      <c r="CRK384" s="11"/>
      <c r="CRL384" s="11"/>
      <c r="CRM384" s="11"/>
      <c r="CRN384" s="11"/>
      <c r="CRO384" s="11"/>
      <c r="CRP384" s="11"/>
      <c r="CRQ384" s="11"/>
      <c r="CRR384" s="11"/>
      <c r="CRS384" s="11"/>
      <c r="CRT384" s="11"/>
      <c r="CRU384" s="11"/>
      <c r="CRV384" s="11"/>
      <c r="CRW384" s="11"/>
      <c r="CRX384" s="11"/>
      <c r="CRY384" s="11"/>
      <c r="CRZ384" s="11"/>
      <c r="CSA384" s="11"/>
      <c r="CSB384" s="11"/>
      <c r="CSC384" s="11"/>
      <c r="CSD384" s="11"/>
      <c r="CSE384" s="11"/>
      <c r="CSF384" s="11"/>
      <c r="CSG384" s="11"/>
      <c r="CSH384" s="11"/>
      <c r="CSI384" s="11"/>
      <c r="CSJ384" s="11"/>
      <c r="CSK384" s="11"/>
      <c r="CSL384" s="11"/>
      <c r="CSM384" s="11"/>
      <c r="CSN384" s="11"/>
      <c r="CSO384" s="11"/>
      <c r="CSP384" s="11"/>
      <c r="CSQ384" s="11"/>
      <c r="CSR384" s="11"/>
      <c r="CSS384" s="11"/>
      <c r="CST384" s="11"/>
      <c r="CSU384" s="11"/>
      <c r="CSV384" s="11"/>
      <c r="CSW384" s="11"/>
      <c r="CSX384" s="11"/>
      <c r="CSY384" s="11"/>
      <c r="CSZ384" s="11"/>
      <c r="CTA384" s="11"/>
      <c r="CTB384" s="11"/>
      <c r="CTC384" s="11"/>
      <c r="CTD384" s="11"/>
      <c r="CTE384" s="11"/>
      <c r="CTF384" s="11"/>
      <c r="CTG384" s="11"/>
      <c r="CTH384" s="11"/>
      <c r="CTI384" s="11"/>
      <c r="CTJ384" s="11"/>
      <c r="CTK384" s="11"/>
      <c r="CTL384" s="11"/>
      <c r="CTM384" s="11"/>
      <c r="CTN384" s="11"/>
      <c r="CTO384" s="11"/>
      <c r="CTP384" s="11"/>
      <c r="CTQ384" s="11"/>
      <c r="CTR384" s="11"/>
      <c r="CTS384" s="11"/>
      <c r="CTT384" s="11"/>
      <c r="CTU384" s="11"/>
      <c r="CTV384" s="11"/>
      <c r="CTW384" s="11"/>
      <c r="CTX384" s="11"/>
      <c r="CTY384" s="11"/>
      <c r="CTZ384" s="11"/>
      <c r="CUA384" s="11"/>
      <c r="CUB384" s="11"/>
      <c r="CUC384" s="11"/>
      <c r="CUD384" s="11"/>
      <c r="CUE384" s="11"/>
      <c r="CUF384" s="11"/>
      <c r="CUG384" s="11"/>
      <c r="CUH384" s="11"/>
      <c r="CUI384" s="11"/>
      <c r="CUJ384" s="11"/>
      <c r="CUK384" s="11"/>
      <c r="CUL384" s="11"/>
      <c r="CUM384" s="11"/>
      <c r="CUN384" s="11"/>
      <c r="CUO384" s="11"/>
      <c r="CUP384" s="11"/>
      <c r="CUQ384" s="11"/>
      <c r="CUR384" s="11"/>
      <c r="CUS384" s="11"/>
      <c r="CUT384" s="11"/>
      <c r="CUU384" s="11"/>
      <c r="CUV384" s="11"/>
      <c r="CUW384" s="11"/>
      <c r="CUX384" s="11"/>
      <c r="CUY384" s="11"/>
      <c r="CUZ384" s="11"/>
      <c r="CVA384" s="11"/>
      <c r="CVB384" s="11"/>
      <c r="CVC384" s="11"/>
      <c r="CVD384" s="11"/>
      <c r="CVE384" s="11"/>
      <c r="CVF384" s="11"/>
      <c r="CVG384" s="11"/>
      <c r="CVH384" s="11"/>
      <c r="CVI384" s="11"/>
      <c r="CVJ384" s="11"/>
      <c r="CVK384" s="11"/>
      <c r="CVL384" s="11"/>
      <c r="CVM384" s="11"/>
      <c r="CVN384" s="11"/>
      <c r="CVO384" s="11"/>
      <c r="CVP384" s="11"/>
      <c r="CVQ384" s="11"/>
      <c r="CVR384" s="11"/>
      <c r="CVS384" s="11"/>
      <c r="CVT384" s="11"/>
      <c r="CVU384" s="11"/>
      <c r="CVV384" s="11"/>
      <c r="CVW384" s="11"/>
      <c r="CVX384" s="11"/>
      <c r="CVY384" s="11"/>
      <c r="CVZ384" s="11"/>
      <c r="CWA384" s="11"/>
      <c r="CWB384" s="11"/>
      <c r="CWC384" s="11"/>
      <c r="CWD384" s="11"/>
      <c r="CWE384" s="11"/>
      <c r="CWF384" s="11"/>
      <c r="CWG384" s="11"/>
      <c r="CWH384" s="11"/>
      <c r="CWI384" s="11"/>
      <c r="CWJ384" s="11"/>
      <c r="CWK384" s="11"/>
      <c r="CWL384" s="11"/>
      <c r="CWM384" s="11"/>
      <c r="CWN384" s="11"/>
      <c r="CWO384" s="11"/>
      <c r="CWP384" s="11"/>
      <c r="CWQ384" s="11"/>
      <c r="CWR384" s="11"/>
      <c r="CWS384" s="11"/>
      <c r="CWT384" s="11"/>
      <c r="CWU384" s="11"/>
      <c r="CWV384" s="11"/>
      <c r="CWW384" s="11"/>
      <c r="CWX384" s="11"/>
      <c r="CWY384" s="11"/>
      <c r="CWZ384" s="11"/>
      <c r="CXA384" s="11"/>
      <c r="CXB384" s="11"/>
      <c r="CXC384" s="11"/>
      <c r="CXD384" s="11"/>
      <c r="CXE384" s="11"/>
      <c r="CXF384" s="11"/>
      <c r="CXG384" s="11"/>
      <c r="CXH384" s="11"/>
      <c r="CXI384" s="11"/>
      <c r="CXJ384" s="11"/>
      <c r="CXK384" s="11"/>
      <c r="CXL384" s="11"/>
      <c r="CXM384" s="11"/>
      <c r="CXN384" s="11"/>
      <c r="CXO384" s="11"/>
      <c r="CXP384" s="11"/>
      <c r="CXQ384" s="11"/>
      <c r="CXR384" s="11"/>
      <c r="CXS384" s="11"/>
      <c r="CXT384" s="11"/>
      <c r="CXU384" s="11"/>
      <c r="CXV384" s="11"/>
      <c r="CXW384" s="11"/>
      <c r="CXX384" s="11"/>
      <c r="CXY384" s="11"/>
      <c r="CXZ384" s="11"/>
      <c r="CYA384" s="11"/>
      <c r="CYB384" s="11"/>
      <c r="CYC384" s="11"/>
      <c r="CYD384" s="11"/>
      <c r="CYE384" s="11"/>
      <c r="CYF384" s="11"/>
      <c r="CYG384" s="11"/>
      <c r="CYH384" s="11"/>
      <c r="CYI384" s="11"/>
      <c r="CYJ384" s="11"/>
      <c r="CYK384" s="11"/>
      <c r="CYL384" s="11"/>
      <c r="CYM384" s="11"/>
      <c r="CYN384" s="11"/>
      <c r="CYO384" s="11"/>
      <c r="CYP384" s="11"/>
      <c r="CYQ384" s="11"/>
      <c r="CYR384" s="11"/>
      <c r="CYS384" s="11"/>
      <c r="CYT384" s="11"/>
      <c r="CYU384" s="11"/>
      <c r="CYV384" s="11"/>
      <c r="CYW384" s="11"/>
      <c r="CYX384" s="11"/>
      <c r="CYY384" s="11"/>
      <c r="CYZ384" s="11"/>
      <c r="CZA384" s="11"/>
      <c r="CZB384" s="11"/>
      <c r="CZC384" s="11"/>
      <c r="CZD384" s="11"/>
      <c r="CZE384" s="11"/>
      <c r="CZF384" s="11"/>
      <c r="CZG384" s="11"/>
      <c r="CZH384" s="11"/>
      <c r="CZI384" s="11"/>
      <c r="CZJ384" s="11"/>
      <c r="CZK384" s="11"/>
      <c r="CZL384" s="11"/>
      <c r="CZM384" s="11"/>
      <c r="CZN384" s="11"/>
      <c r="CZO384" s="11"/>
      <c r="CZP384" s="11"/>
      <c r="CZQ384" s="11"/>
      <c r="CZR384" s="11"/>
      <c r="CZS384" s="11"/>
      <c r="CZT384" s="11"/>
      <c r="CZU384" s="11"/>
      <c r="CZV384" s="11"/>
      <c r="CZW384" s="11"/>
      <c r="CZX384" s="11"/>
      <c r="CZY384" s="11"/>
      <c r="CZZ384" s="11"/>
      <c r="DAA384" s="11"/>
      <c r="DAB384" s="11"/>
      <c r="DAC384" s="11"/>
      <c r="DAD384" s="11"/>
      <c r="DAE384" s="11"/>
      <c r="DAF384" s="11"/>
      <c r="DAG384" s="11"/>
      <c r="DAH384" s="11"/>
      <c r="DAI384" s="11"/>
      <c r="DAJ384" s="11"/>
      <c r="DAK384" s="11"/>
      <c r="DAL384" s="11"/>
      <c r="DAM384" s="11"/>
      <c r="DAN384" s="11"/>
      <c r="DAO384" s="11"/>
      <c r="DAP384" s="11"/>
      <c r="DAQ384" s="11"/>
      <c r="DAR384" s="11"/>
      <c r="DAS384" s="11"/>
      <c r="DAT384" s="11"/>
      <c r="DAU384" s="11"/>
      <c r="DAV384" s="11"/>
      <c r="DAW384" s="11"/>
      <c r="DAX384" s="11"/>
      <c r="DAY384" s="11"/>
      <c r="DAZ384" s="11"/>
      <c r="DBA384" s="11"/>
      <c r="DBB384" s="11"/>
      <c r="DBC384" s="11"/>
      <c r="DBD384" s="11"/>
      <c r="DBE384" s="11"/>
      <c r="DBF384" s="11"/>
      <c r="DBG384" s="11"/>
      <c r="DBH384" s="11"/>
      <c r="DBI384" s="11"/>
      <c r="DBJ384" s="11"/>
      <c r="DBK384" s="11"/>
      <c r="DBL384" s="11"/>
      <c r="DBM384" s="11"/>
      <c r="DBN384" s="11"/>
      <c r="DBO384" s="11"/>
      <c r="DBP384" s="11"/>
      <c r="DBQ384" s="11"/>
      <c r="DBR384" s="11"/>
      <c r="DBS384" s="11"/>
      <c r="DBT384" s="11"/>
      <c r="DBU384" s="11"/>
      <c r="DBV384" s="11"/>
      <c r="DBW384" s="11"/>
      <c r="DBX384" s="11"/>
      <c r="DBY384" s="11"/>
      <c r="DBZ384" s="11"/>
      <c r="DCA384" s="11"/>
      <c r="DCB384" s="11"/>
      <c r="DCC384" s="11"/>
      <c r="DCD384" s="11"/>
      <c r="DCE384" s="11"/>
      <c r="DCF384" s="11"/>
      <c r="DCG384" s="11"/>
      <c r="DCH384" s="11"/>
      <c r="DCI384" s="11"/>
      <c r="DCJ384" s="11"/>
      <c r="DCK384" s="11"/>
      <c r="DCL384" s="11"/>
      <c r="DCM384" s="11"/>
      <c r="DCN384" s="11"/>
      <c r="DCO384" s="11"/>
      <c r="DCP384" s="11"/>
      <c r="DCQ384" s="11"/>
      <c r="DCR384" s="11"/>
      <c r="DCS384" s="11"/>
      <c r="DCT384" s="11"/>
      <c r="DCU384" s="11"/>
      <c r="DCV384" s="11"/>
      <c r="DCW384" s="11"/>
      <c r="DCX384" s="11"/>
      <c r="DCY384" s="11"/>
      <c r="DCZ384" s="11"/>
      <c r="DDA384" s="11"/>
      <c r="DDB384" s="11"/>
      <c r="DDC384" s="11"/>
      <c r="DDD384" s="11"/>
      <c r="DDE384" s="11"/>
      <c r="DDF384" s="11"/>
      <c r="DDG384" s="11"/>
      <c r="DDH384" s="11"/>
      <c r="DDI384" s="11"/>
      <c r="DDJ384" s="11"/>
      <c r="DDK384" s="11"/>
      <c r="DDL384" s="11"/>
      <c r="DDM384" s="11"/>
      <c r="DDN384" s="11"/>
      <c r="DDO384" s="11"/>
      <c r="DDP384" s="11"/>
      <c r="DDQ384" s="11"/>
      <c r="DDR384" s="11"/>
      <c r="DDS384" s="11"/>
      <c r="DDT384" s="11"/>
      <c r="DDU384" s="11"/>
      <c r="DDV384" s="11"/>
      <c r="DDW384" s="11"/>
      <c r="DDX384" s="11"/>
      <c r="DDY384" s="11"/>
      <c r="DDZ384" s="11"/>
      <c r="DEA384" s="11"/>
      <c r="DEB384" s="11"/>
      <c r="DEC384" s="11"/>
      <c r="DED384" s="11"/>
      <c r="DEE384" s="11"/>
      <c r="DEF384" s="11"/>
      <c r="DEG384" s="11"/>
      <c r="DEH384" s="11"/>
      <c r="DEI384" s="11"/>
      <c r="DEJ384" s="11"/>
      <c r="DEK384" s="11"/>
      <c r="DEL384" s="11"/>
      <c r="DEM384" s="11"/>
      <c r="DEN384" s="11"/>
      <c r="DEO384" s="11"/>
      <c r="DEP384" s="11"/>
      <c r="DEQ384" s="11"/>
      <c r="DER384" s="11"/>
      <c r="DES384" s="11"/>
      <c r="DET384" s="11"/>
      <c r="DEU384" s="11"/>
      <c r="DEV384" s="11"/>
      <c r="DEW384" s="11"/>
      <c r="DEX384" s="11"/>
      <c r="DEY384" s="11"/>
      <c r="DEZ384" s="11"/>
      <c r="DFA384" s="11"/>
      <c r="DFB384" s="11"/>
      <c r="DFC384" s="11"/>
      <c r="DFD384" s="11"/>
      <c r="DFE384" s="11"/>
      <c r="DFF384" s="11"/>
      <c r="DFG384" s="11"/>
      <c r="DFH384" s="11"/>
      <c r="DFI384" s="11"/>
      <c r="DFJ384" s="11"/>
      <c r="DFK384" s="11"/>
      <c r="DFL384" s="11"/>
      <c r="DFM384" s="11"/>
      <c r="DFN384" s="11"/>
      <c r="DFO384" s="11"/>
      <c r="DFP384" s="11"/>
      <c r="DFQ384" s="11"/>
      <c r="DFR384" s="11"/>
      <c r="DFS384" s="11"/>
      <c r="DFT384" s="11"/>
      <c r="DFU384" s="11"/>
      <c r="DFV384" s="11"/>
      <c r="DFW384" s="11"/>
      <c r="DFX384" s="11"/>
      <c r="DFY384" s="11"/>
      <c r="DFZ384" s="11"/>
      <c r="DGA384" s="11"/>
      <c r="DGB384" s="11"/>
      <c r="DGC384" s="11"/>
      <c r="DGD384" s="11"/>
      <c r="DGE384" s="11"/>
      <c r="DGF384" s="11"/>
      <c r="DGG384" s="11"/>
      <c r="DGH384" s="11"/>
      <c r="DGI384" s="11"/>
      <c r="DGJ384" s="11"/>
      <c r="DGK384" s="11"/>
      <c r="DGL384" s="11"/>
      <c r="DGM384" s="11"/>
      <c r="DGN384" s="11"/>
      <c r="DGO384" s="11"/>
      <c r="DGP384" s="11"/>
      <c r="DGQ384" s="11"/>
      <c r="DGR384" s="11"/>
      <c r="DGS384" s="11"/>
      <c r="DGT384" s="11"/>
      <c r="DGU384" s="11"/>
      <c r="DGV384" s="11"/>
      <c r="DGW384" s="11"/>
      <c r="DGX384" s="11"/>
      <c r="DGY384" s="11"/>
      <c r="DGZ384" s="11"/>
      <c r="DHA384" s="11"/>
      <c r="DHB384" s="11"/>
      <c r="DHC384" s="11"/>
      <c r="DHD384" s="11"/>
      <c r="DHE384" s="11"/>
      <c r="DHF384" s="11"/>
      <c r="DHG384" s="11"/>
      <c r="DHH384" s="11"/>
      <c r="DHI384" s="11"/>
      <c r="DHJ384" s="11"/>
      <c r="DHK384" s="11"/>
      <c r="DHL384" s="11"/>
      <c r="DHM384" s="11"/>
      <c r="DHN384" s="11"/>
      <c r="DHO384" s="11"/>
      <c r="DHP384" s="11"/>
      <c r="DHQ384" s="11"/>
      <c r="DHR384" s="11"/>
      <c r="DHS384" s="11"/>
      <c r="DHT384" s="11"/>
      <c r="DHU384" s="11"/>
      <c r="DHV384" s="11"/>
      <c r="DHW384" s="11"/>
      <c r="DHX384" s="11"/>
      <c r="DHY384" s="11"/>
      <c r="DHZ384" s="11"/>
      <c r="DIA384" s="11"/>
      <c r="DIB384" s="11"/>
      <c r="DIC384" s="11"/>
      <c r="DID384" s="11"/>
      <c r="DIE384" s="11"/>
      <c r="DIF384" s="11"/>
      <c r="DIG384" s="11"/>
      <c r="DIH384" s="11"/>
      <c r="DII384" s="11"/>
      <c r="DIJ384" s="11"/>
      <c r="DIK384" s="11"/>
      <c r="DIL384" s="11"/>
      <c r="DIM384" s="11"/>
      <c r="DIN384" s="11"/>
      <c r="DIO384" s="11"/>
      <c r="DIP384" s="11"/>
      <c r="DIQ384" s="11"/>
      <c r="DIR384" s="11"/>
      <c r="DIS384" s="11"/>
      <c r="DIT384" s="11"/>
      <c r="DIU384" s="11"/>
      <c r="DIV384" s="11"/>
      <c r="DIW384" s="11"/>
      <c r="DIX384" s="11"/>
      <c r="DIY384" s="11"/>
      <c r="DIZ384" s="11"/>
      <c r="DJA384" s="11"/>
      <c r="DJB384" s="11"/>
      <c r="DJC384" s="11"/>
      <c r="DJD384" s="11"/>
      <c r="DJE384" s="11"/>
      <c r="DJF384" s="11"/>
      <c r="DJG384" s="11"/>
      <c r="DJH384" s="11"/>
      <c r="DJI384" s="11"/>
      <c r="DJJ384" s="11"/>
      <c r="DJK384" s="11"/>
      <c r="DJL384" s="11"/>
      <c r="DJM384" s="11"/>
      <c r="DJN384" s="11"/>
      <c r="DJO384" s="11"/>
      <c r="DJP384" s="11"/>
      <c r="DJQ384" s="11"/>
      <c r="DJR384" s="11"/>
      <c r="DJS384" s="11"/>
      <c r="DJT384" s="11"/>
      <c r="DJU384" s="11"/>
      <c r="DJV384" s="11"/>
      <c r="DJW384" s="11"/>
      <c r="DJX384" s="11"/>
      <c r="DJY384" s="11"/>
      <c r="DJZ384" s="11"/>
      <c r="DKA384" s="11"/>
      <c r="DKB384" s="11"/>
      <c r="DKC384" s="11"/>
      <c r="DKD384" s="11"/>
      <c r="DKE384" s="11"/>
      <c r="DKF384" s="11"/>
      <c r="DKG384" s="11"/>
      <c r="DKH384" s="11"/>
      <c r="DKI384" s="11"/>
      <c r="DKJ384" s="11"/>
      <c r="DKK384" s="11"/>
      <c r="DKL384" s="11"/>
      <c r="DKM384" s="11"/>
      <c r="DKN384" s="11"/>
      <c r="DKO384" s="11"/>
      <c r="DKP384" s="11"/>
      <c r="DKQ384" s="11"/>
      <c r="DKR384" s="11"/>
      <c r="DKS384" s="11"/>
      <c r="DKT384" s="11"/>
      <c r="DKU384" s="11"/>
      <c r="DKV384" s="11"/>
      <c r="DKW384" s="11"/>
      <c r="DKX384" s="11"/>
      <c r="DKY384" s="11"/>
      <c r="DKZ384" s="11"/>
      <c r="DLA384" s="11"/>
      <c r="DLB384" s="11"/>
      <c r="DLC384" s="11"/>
      <c r="DLD384" s="11"/>
      <c r="DLE384" s="11"/>
      <c r="DLF384" s="11"/>
      <c r="DLG384" s="11"/>
      <c r="DLH384" s="11"/>
      <c r="DLI384" s="11"/>
      <c r="DLJ384" s="11"/>
      <c r="DLK384" s="11"/>
      <c r="DLL384" s="11"/>
      <c r="DLM384" s="11"/>
      <c r="DLN384" s="11"/>
      <c r="DLO384" s="11"/>
      <c r="DLP384" s="11"/>
      <c r="DLQ384" s="11"/>
      <c r="DLR384" s="11"/>
      <c r="DLS384" s="11"/>
      <c r="DLT384" s="11"/>
      <c r="DLU384" s="11"/>
      <c r="DLV384" s="11"/>
      <c r="DLW384" s="11"/>
      <c r="DLX384" s="11"/>
      <c r="DLY384" s="11"/>
      <c r="DLZ384" s="11"/>
      <c r="DMA384" s="11"/>
      <c r="DMB384" s="11"/>
      <c r="DMC384" s="11"/>
      <c r="DMD384" s="11"/>
      <c r="DME384" s="11"/>
      <c r="DMF384" s="11"/>
      <c r="DMG384" s="11"/>
      <c r="DMH384" s="11"/>
      <c r="DMI384" s="11"/>
      <c r="DMJ384" s="11"/>
      <c r="DMK384" s="11"/>
      <c r="DML384" s="11"/>
      <c r="DMM384" s="11"/>
      <c r="DMN384" s="11"/>
      <c r="DMO384" s="11"/>
      <c r="DMP384" s="11"/>
      <c r="DMQ384" s="11"/>
      <c r="DMR384" s="11"/>
      <c r="DMS384" s="11"/>
      <c r="DMT384" s="11"/>
      <c r="DMU384" s="11"/>
      <c r="DMV384" s="11"/>
      <c r="DMW384" s="11"/>
      <c r="DMX384" s="11"/>
      <c r="DMY384" s="11"/>
      <c r="DMZ384" s="11"/>
      <c r="DNA384" s="11"/>
      <c r="DNB384" s="11"/>
      <c r="DNC384" s="11"/>
      <c r="DND384" s="11"/>
      <c r="DNE384" s="11"/>
      <c r="DNF384" s="11"/>
      <c r="DNG384" s="11"/>
      <c r="DNH384" s="11"/>
      <c r="DNI384" s="11"/>
      <c r="DNJ384" s="11"/>
      <c r="DNK384" s="11"/>
      <c r="DNL384" s="11"/>
      <c r="DNM384" s="11"/>
      <c r="DNN384" s="11"/>
      <c r="DNO384" s="11"/>
      <c r="DNP384" s="11"/>
      <c r="DNQ384" s="11"/>
      <c r="DNR384" s="11"/>
      <c r="DNS384" s="11"/>
      <c r="DNT384" s="11"/>
      <c r="DNU384" s="11"/>
      <c r="DNV384" s="11"/>
      <c r="DNW384" s="11"/>
      <c r="DNX384" s="11"/>
      <c r="DNY384" s="11"/>
      <c r="DNZ384" s="11"/>
      <c r="DOA384" s="11"/>
      <c r="DOB384" s="11"/>
      <c r="DOC384" s="11"/>
      <c r="DOD384" s="11"/>
      <c r="DOE384" s="11"/>
      <c r="DOF384" s="11"/>
      <c r="DOG384" s="11"/>
      <c r="DOH384" s="11"/>
      <c r="DOI384" s="11"/>
      <c r="DOJ384" s="11"/>
      <c r="DOK384" s="11"/>
      <c r="DOL384" s="11"/>
      <c r="DOM384" s="11"/>
      <c r="DON384" s="11"/>
      <c r="DOO384" s="11"/>
      <c r="DOP384" s="11"/>
      <c r="DOQ384" s="11"/>
      <c r="DOR384" s="11"/>
      <c r="DOS384" s="11"/>
      <c r="DOT384" s="11"/>
      <c r="DOU384" s="11"/>
      <c r="DOV384" s="11"/>
      <c r="DOW384" s="11"/>
      <c r="DOX384" s="11"/>
      <c r="DOY384" s="11"/>
      <c r="DOZ384" s="11"/>
      <c r="DPA384" s="11"/>
      <c r="DPB384" s="11"/>
      <c r="DPC384" s="11"/>
      <c r="DPD384" s="11"/>
      <c r="DPE384" s="11"/>
      <c r="DPF384" s="11"/>
      <c r="DPG384" s="11"/>
      <c r="DPH384" s="11"/>
      <c r="DPI384" s="11"/>
      <c r="DPJ384" s="11"/>
      <c r="DPK384" s="11"/>
      <c r="DPL384" s="11"/>
      <c r="DPM384" s="11"/>
      <c r="DPN384" s="11"/>
      <c r="DPO384" s="11"/>
      <c r="DPP384" s="11"/>
      <c r="DPQ384" s="11"/>
      <c r="DPR384" s="11"/>
      <c r="DPS384" s="11"/>
      <c r="DPT384" s="11"/>
      <c r="DPU384" s="11"/>
      <c r="DPV384" s="11"/>
      <c r="DPW384" s="11"/>
      <c r="DPX384" s="11"/>
      <c r="DPY384" s="11"/>
      <c r="DPZ384" s="11"/>
      <c r="DQA384" s="11"/>
      <c r="DQB384" s="11"/>
      <c r="DQC384" s="11"/>
      <c r="DQD384" s="11"/>
      <c r="DQE384" s="11"/>
      <c r="DQF384" s="11"/>
      <c r="DQG384" s="11"/>
      <c r="DQH384" s="11"/>
      <c r="DQI384" s="11"/>
      <c r="DQJ384" s="11"/>
      <c r="DQK384" s="11"/>
      <c r="DQL384" s="11"/>
      <c r="DQM384" s="11"/>
      <c r="DQN384" s="11"/>
      <c r="DQO384" s="11"/>
      <c r="DQP384" s="11"/>
      <c r="DQQ384" s="11"/>
      <c r="DQR384" s="11"/>
      <c r="DQS384" s="11"/>
      <c r="DQT384" s="11"/>
      <c r="DQU384" s="11"/>
      <c r="DQV384" s="11"/>
      <c r="DQW384" s="11"/>
      <c r="DQX384" s="11"/>
      <c r="DQY384" s="11"/>
      <c r="DQZ384" s="11"/>
      <c r="DRA384" s="11"/>
      <c r="DRB384" s="11"/>
      <c r="DRC384" s="11"/>
      <c r="DRD384" s="11"/>
      <c r="DRE384" s="11"/>
      <c r="DRF384" s="11"/>
      <c r="DRG384" s="11"/>
      <c r="DRH384" s="11"/>
      <c r="DRI384" s="11"/>
      <c r="DRJ384" s="11"/>
      <c r="DRK384" s="11"/>
      <c r="DRL384" s="11"/>
      <c r="DRM384" s="11"/>
      <c r="DRN384" s="11"/>
      <c r="DRO384" s="11"/>
      <c r="DRP384" s="11"/>
      <c r="DRQ384" s="11"/>
      <c r="DRR384" s="11"/>
      <c r="DRS384" s="11"/>
      <c r="DRT384" s="11"/>
      <c r="DRU384" s="11"/>
      <c r="DRV384" s="11"/>
      <c r="DRW384" s="11"/>
      <c r="DRX384" s="11"/>
      <c r="DRY384" s="11"/>
      <c r="DRZ384" s="11"/>
      <c r="DSA384" s="11"/>
      <c r="DSB384" s="11"/>
      <c r="DSC384" s="11"/>
      <c r="DSD384" s="11"/>
      <c r="DSE384" s="11"/>
      <c r="DSF384" s="11"/>
      <c r="DSG384" s="11"/>
      <c r="DSH384" s="11"/>
      <c r="DSI384" s="11"/>
      <c r="DSJ384" s="11"/>
      <c r="DSK384" s="11"/>
      <c r="DSL384" s="11"/>
      <c r="DSM384" s="11"/>
      <c r="DSN384" s="11"/>
      <c r="DSO384" s="11"/>
      <c r="DSP384" s="11"/>
      <c r="DSQ384" s="11"/>
      <c r="DSR384" s="11"/>
      <c r="DSS384" s="11"/>
      <c r="DST384" s="11"/>
      <c r="DSU384" s="11"/>
      <c r="DSV384" s="11"/>
      <c r="DSW384" s="11"/>
      <c r="DSX384" s="11"/>
      <c r="DSY384" s="11"/>
      <c r="DSZ384" s="11"/>
      <c r="DTA384" s="11"/>
      <c r="DTB384" s="11"/>
      <c r="DTC384" s="11"/>
      <c r="DTD384" s="11"/>
      <c r="DTE384" s="11"/>
      <c r="DTF384" s="11"/>
      <c r="DTG384" s="11"/>
      <c r="DTH384" s="11"/>
      <c r="DTI384" s="11"/>
      <c r="DTJ384" s="11"/>
      <c r="DTK384" s="11"/>
      <c r="DTL384" s="11"/>
      <c r="DTM384" s="11"/>
      <c r="DTN384" s="11"/>
      <c r="DTO384" s="11"/>
      <c r="DTP384" s="11"/>
      <c r="DTQ384" s="11"/>
      <c r="DTR384" s="11"/>
      <c r="DTS384" s="11"/>
      <c r="DTT384" s="11"/>
      <c r="DTU384" s="11"/>
      <c r="DTV384" s="11"/>
      <c r="DTW384" s="11"/>
      <c r="DTX384" s="11"/>
      <c r="DTY384" s="11"/>
      <c r="DTZ384" s="11"/>
      <c r="DUA384" s="11"/>
      <c r="DUB384" s="11"/>
      <c r="DUC384" s="11"/>
      <c r="DUD384" s="11"/>
      <c r="DUE384" s="11"/>
      <c r="DUF384" s="11"/>
      <c r="DUG384" s="11"/>
      <c r="DUH384" s="11"/>
      <c r="DUI384" s="11"/>
      <c r="DUJ384" s="11"/>
      <c r="DUK384" s="11"/>
      <c r="DUL384" s="11"/>
      <c r="DUM384" s="11"/>
      <c r="DUN384" s="11"/>
      <c r="DUO384" s="11"/>
      <c r="DUP384" s="11"/>
      <c r="DUQ384" s="11"/>
      <c r="DUR384" s="11"/>
      <c r="DUS384" s="11"/>
      <c r="DUT384" s="11"/>
      <c r="DUU384" s="11"/>
      <c r="DUV384" s="11"/>
      <c r="DUW384" s="11"/>
      <c r="DUX384" s="11"/>
      <c r="DUY384" s="11"/>
      <c r="DUZ384" s="11"/>
      <c r="DVA384" s="11"/>
      <c r="DVB384" s="11"/>
      <c r="DVC384" s="11"/>
      <c r="DVD384" s="11"/>
      <c r="DVE384" s="11"/>
      <c r="DVF384" s="11"/>
      <c r="DVG384" s="11"/>
      <c r="DVH384" s="11"/>
      <c r="DVI384" s="11"/>
      <c r="DVJ384" s="11"/>
      <c r="DVK384" s="11"/>
      <c r="DVL384" s="11"/>
      <c r="DVM384" s="11"/>
      <c r="DVN384" s="11"/>
      <c r="DVO384" s="11"/>
      <c r="DVP384" s="11"/>
      <c r="DVQ384" s="11"/>
      <c r="DVR384" s="11"/>
      <c r="DVS384" s="11"/>
      <c r="DVT384" s="11"/>
      <c r="DVU384" s="11"/>
      <c r="DVV384" s="11"/>
      <c r="DVW384" s="11"/>
      <c r="DVX384" s="11"/>
      <c r="DVY384" s="11"/>
      <c r="DVZ384" s="11"/>
      <c r="DWA384" s="11"/>
      <c r="DWB384" s="11"/>
      <c r="DWC384" s="11"/>
      <c r="DWD384" s="11"/>
      <c r="DWE384" s="11"/>
      <c r="DWF384" s="11"/>
      <c r="DWG384" s="11"/>
      <c r="DWH384" s="11"/>
      <c r="DWI384" s="11"/>
      <c r="DWJ384" s="11"/>
      <c r="DWK384" s="11"/>
      <c r="DWL384" s="11"/>
      <c r="DWM384" s="11"/>
      <c r="DWN384" s="11"/>
      <c r="DWO384" s="11"/>
      <c r="DWP384" s="11"/>
      <c r="DWQ384" s="11"/>
      <c r="DWR384" s="11"/>
      <c r="DWS384" s="11"/>
      <c r="DWT384" s="11"/>
      <c r="DWU384" s="11"/>
      <c r="DWV384" s="11"/>
      <c r="DWW384" s="11"/>
      <c r="DWX384" s="11"/>
      <c r="DWY384" s="11"/>
      <c r="DWZ384" s="11"/>
      <c r="DXA384" s="11"/>
      <c r="DXB384" s="11"/>
      <c r="DXC384" s="11"/>
      <c r="DXD384" s="11"/>
      <c r="DXE384" s="11"/>
      <c r="DXF384" s="11"/>
      <c r="DXG384" s="11"/>
      <c r="DXH384" s="11"/>
      <c r="DXI384" s="11"/>
      <c r="DXJ384" s="11"/>
      <c r="DXK384" s="11"/>
      <c r="DXL384" s="11"/>
      <c r="DXM384" s="11"/>
      <c r="DXN384" s="11"/>
      <c r="DXO384" s="11"/>
      <c r="DXP384" s="11"/>
      <c r="DXQ384" s="11"/>
      <c r="DXR384" s="11"/>
      <c r="DXS384" s="11"/>
      <c r="DXT384" s="11"/>
      <c r="DXU384" s="11"/>
      <c r="DXV384" s="11"/>
      <c r="DXW384" s="11"/>
      <c r="DXX384" s="11"/>
      <c r="DXY384" s="11"/>
      <c r="DXZ384" s="11"/>
      <c r="DYA384" s="11"/>
      <c r="DYB384" s="11"/>
      <c r="DYC384" s="11"/>
      <c r="DYD384" s="11"/>
      <c r="DYE384" s="11"/>
      <c r="DYF384" s="11"/>
      <c r="DYG384" s="11"/>
      <c r="DYH384" s="11"/>
      <c r="DYI384" s="11"/>
      <c r="DYJ384" s="11"/>
      <c r="DYK384" s="11"/>
      <c r="DYL384" s="11"/>
      <c r="DYM384" s="11"/>
      <c r="DYN384" s="11"/>
      <c r="DYO384" s="11"/>
      <c r="DYP384" s="11"/>
      <c r="DYQ384" s="11"/>
      <c r="DYR384" s="11"/>
      <c r="DYS384" s="11"/>
      <c r="DYT384" s="11"/>
      <c r="DYU384" s="11"/>
      <c r="DYV384" s="11"/>
      <c r="DYW384" s="11"/>
      <c r="DYX384" s="11"/>
      <c r="DYY384" s="11"/>
      <c r="DYZ384" s="11"/>
      <c r="DZA384" s="11"/>
      <c r="DZB384" s="11"/>
      <c r="DZC384" s="11"/>
      <c r="DZD384" s="11"/>
      <c r="DZE384" s="11"/>
      <c r="DZF384" s="11"/>
      <c r="DZG384" s="11"/>
      <c r="DZH384" s="11"/>
      <c r="DZI384" s="11"/>
      <c r="DZJ384" s="11"/>
      <c r="DZK384" s="11"/>
      <c r="DZL384" s="11"/>
      <c r="DZM384" s="11"/>
      <c r="DZN384" s="11"/>
      <c r="DZO384" s="11"/>
      <c r="DZP384" s="11"/>
      <c r="DZQ384" s="11"/>
      <c r="DZR384" s="11"/>
      <c r="DZS384" s="11"/>
      <c r="DZT384" s="11"/>
      <c r="DZU384" s="11"/>
      <c r="DZV384" s="11"/>
      <c r="DZW384" s="11"/>
      <c r="DZX384" s="11"/>
      <c r="DZY384" s="11"/>
      <c r="DZZ384" s="11"/>
      <c r="EAA384" s="11"/>
      <c r="EAB384" s="11"/>
      <c r="EAC384" s="11"/>
      <c r="EAD384" s="11"/>
      <c r="EAE384" s="11"/>
      <c r="EAF384" s="11"/>
      <c r="EAG384" s="11"/>
      <c r="EAH384" s="11"/>
      <c r="EAI384" s="11"/>
      <c r="EAJ384" s="11"/>
      <c r="EAK384" s="11"/>
      <c r="EAL384" s="11"/>
      <c r="EAM384" s="11"/>
      <c r="EAN384" s="11"/>
      <c r="EAO384" s="11"/>
      <c r="EAP384" s="11"/>
      <c r="EAQ384" s="11"/>
      <c r="EAR384" s="11"/>
      <c r="EAS384" s="11"/>
      <c r="EAT384" s="11"/>
      <c r="EAU384" s="11"/>
      <c r="EAV384" s="11"/>
      <c r="EAW384" s="11"/>
      <c r="EAX384" s="11"/>
      <c r="EAY384" s="11"/>
      <c r="EAZ384" s="11"/>
      <c r="EBA384" s="11"/>
      <c r="EBB384" s="11"/>
      <c r="EBC384" s="11"/>
      <c r="EBD384" s="11"/>
      <c r="EBE384" s="11"/>
      <c r="EBF384" s="11"/>
      <c r="EBG384" s="11"/>
      <c r="EBH384" s="11"/>
      <c r="EBI384" s="11"/>
      <c r="EBJ384" s="11"/>
      <c r="EBK384" s="11"/>
      <c r="EBL384" s="11"/>
      <c r="EBM384" s="11"/>
      <c r="EBN384" s="11"/>
      <c r="EBO384" s="11"/>
      <c r="EBP384" s="11"/>
      <c r="EBQ384" s="11"/>
      <c r="EBR384" s="11"/>
      <c r="EBS384" s="11"/>
      <c r="EBT384" s="11"/>
      <c r="EBU384" s="11"/>
      <c r="EBV384" s="11"/>
      <c r="EBW384" s="11"/>
      <c r="EBX384" s="11"/>
      <c r="EBY384" s="11"/>
      <c r="EBZ384" s="11"/>
      <c r="ECA384" s="11"/>
      <c r="ECB384" s="11"/>
      <c r="ECC384" s="11"/>
      <c r="ECD384" s="11"/>
      <c r="ECE384" s="11"/>
      <c r="ECF384" s="11"/>
      <c r="ECG384" s="11"/>
      <c r="ECH384" s="11"/>
      <c r="ECI384" s="11"/>
      <c r="ECJ384" s="11"/>
      <c r="ECK384" s="11"/>
      <c r="ECL384" s="11"/>
      <c r="ECM384" s="11"/>
      <c r="ECN384" s="11"/>
      <c r="ECO384" s="11"/>
      <c r="ECP384" s="11"/>
      <c r="ECQ384" s="11"/>
      <c r="ECR384" s="11"/>
      <c r="ECS384" s="11"/>
      <c r="ECT384" s="11"/>
      <c r="ECU384" s="11"/>
      <c r="ECV384" s="11"/>
      <c r="ECW384" s="11"/>
      <c r="ECX384" s="11"/>
      <c r="ECY384" s="11"/>
      <c r="ECZ384" s="11"/>
      <c r="EDA384" s="11"/>
      <c r="EDB384" s="11"/>
      <c r="EDC384" s="11"/>
      <c r="EDD384" s="11"/>
      <c r="EDE384" s="11"/>
      <c r="EDF384" s="11"/>
      <c r="EDG384" s="11"/>
      <c r="EDH384" s="11"/>
      <c r="EDI384" s="11"/>
      <c r="EDJ384" s="11"/>
      <c r="EDK384" s="11"/>
      <c r="EDL384" s="11"/>
      <c r="EDM384" s="11"/>
      <c r="EDN384" s="11"/>
      <c r="EDO384" s="11"/>
      <c r="EDP384" s="11"/>
      <c r="EDQ384" s="11"/>
      <c r="EDR384" s="11"/>
      <c r="EDS384" s="11"/>
      <c r="EDT384" s="11"/>
      <c r="EDU384" s="11"/>
      <c r="EDV384" s="11"/>
      <c r="EDW384" s="11"/>
      <c r="EDX384" s="11"/>
      <c r="EDY384" s="11"/>
      <c r="EDZ384" s="11"/>
      <c r="EEA384" s="11"/>
      <c r="EEB384" s="11"/>
      <c r="EEC384" s="11"/>
      <c r="EED384" s="11"/>
      <c r="EEE384" s="11"/>
      <c r="EEF384" s="11"/>
      <c r="EEG384" s="11"/>
      <c r="EEH384" s="11"/>
      <c r="EEI384" s="11"/>
      <c r="EEJ384" s="11"/>
      <c r="EEK384" s="11"/>
      <c r="EEL384" s="11"/>
      <c r="EEM384" s="11"/>
      <c r="EEN384" s="11"/>
      <c r="EEO384" s="11"/>
      <c r="EEP384" s="11"/>
      <c r="EEQ384" s="11"/>
      <c r="EER384" s="11"/>
      <c r="EES384" s="11"/>
      <c r="EET384" s="11"/>
      <c r="EEU384" s="11"/>
      <c r="EEV384" s="11"/>
      <c r="EEW384" s="11"/>
      <c r="EEX384" s="11"/>
      <c r="EEY384" s="11"/>
      <c r="EEZ384" s="11"/>
      <c r="EFA384" s="11"/>
      <c r="EFB384" s="11"/>
      <c r="EFC384" s="11"/>
      <c r="EFD384" s="11"/>
      <c r="EFE384" s="11"/>
      <c r="EFF384" s="11"/>
      <c r="EFG384" s="11"/>
      <c r="EFH384" s="11"/>
      <c r="EFI384" s="11"/>
      <c r="EFJ384" s="11"/>
      <c r="EFK384" s="11"/>
      <c r="EFL384" s="11"/>
      <c r="EFM384" s="11"/>
      <c r="EFN384" s="11"/>
      <c r="EFO384" s="11"/>
      <c r="EFP384" s="11"/>
      <c r="EFQ384" s="11"/>
      <c r="EFR384" s="11"/>
      <c r="EFS384" s="11"/>
      <c r="EFT384" s="11"/>
      <c r="EFU384" s="11"/>
      <c r="EFV384" s="11"/>
      <c r="EFW384" s="11"/>
      <c r="EFX384" s="11"/>
      <c r="EFY384" s="11"/>
      <c r="EFZ384" s="11"/>
      <c r="EGA384" s="11"/>
      <c r="EGB384" s="11"/>
      <c r="EGC384" s="11"/>
      <c r="EGD384" s="11"/>
      <c r="EGE384" s="11"/>
      <c r="EGF384" s="11"/>
      <c r="EGG384" s="11"/>
      <c r="EGH384" s="11"/>
      <c r="EGI384" s="11"/>
      <c r="EGJ384" s="11"/>
      <c r="EGK384" s="11"/>
      <c r="EGL384" s="11"/>
      <c r="EGM384" s="11"/>
      <c r="EGN384" s="11"/>
      <c r="EGO384" s="11"/>
      <c r="EGP384" s="11"/>
      <c r="EGQ384" s="11"/>
      <c r="EGR384" s="11"/>
      <c r="EGS384" s="11"/>
      <c r="EGT384" s="11"/>
      <c r="EGU384" s="11"/>
      <c r="EGV384" s="11"/>
      <c r="EGW384" s="11"/>
      <c r="EGX384" s="11"/>
      <c r="EGY384" s="11"/>
      <c r="EGZ384" s="11"/>
      <c r="EHA384" s="11"/>
      <c r="EHB384" s="11"/>
      <c r="EHC384" s="11"/>
      <c r="EHD384" s="11"/>
      <c r="EHE384" s="11"/>
      <c r="EHF384" s="11"/>
      <c r="EHG384" s="11"/>
      <c r="EHH384" s="11"/>
      <c r="EHI384" s="11"/>
      <c r="EHJ384" s="11"/>
      <c r="EHK384" s="11"/>
      <c r="EHL384" s="11"/>
      <c r="EHM384" s="11"/>
      <c r="EHN384" s="11"/>
      <c r="EHO384" s="11"/>
      <c r="EHP384" s="11"/>
      <c r="EHQ384" s="11"/>
      <c r="EHR384" s="11"/>
      <c r="EHS384" s="11"/>
      <c r="EHT384" s="11"/>
      <c r="EHU384" s="11"/>
      <c r="EHV384" s="11"/>
      <c r="EHW384" s="11"/>
      <c r="EHX384" s="11"/>
      <c r="EHY384" s="11"/>
      <c r="EHZ384" s="11"/>
      <c r="EIA384" s="11"/>
      <c r="EIB384" s="11"/>
      <c r="EIC384" s="11"/>
      <c r="EID384" s="11"/>
      <c r="EIE384" s="11"/>
      <c r="EIF384" s="11"/>
      <c r="EIG384" s="11"/>
      <c r="EIH384" s="11"/>
      <c r="EII384" s="11"/>
      <c r="EIJ384" s="11"/>
      <c r="EIK384" s="11"/>
      <c r="EIL384" s="11"/>
      <c r="EIM384" s="11"/>
      <c r="EIN384" s="11"/>
      <c r="EIO384" s="11"/>
      <c r="EIP384" s="11"/>
      <c r="EIQ384" s="11"/>
      <c r="EIR384" s="11"/>
      <c r="EIS384" s="11"/>
      <c r="EIT384" s="11"/>
      <c r="EIU384" s="11"/>
      <c r="EIV384" s="11"/>
      <c r="EIW384" s="11"/>
      <c r="EIX384" s="11"/>
      <c r="EIY384" s="11"/>
      <c r="EIZ384" s="11"/>
      <c r="EJA384" s="11"/>
      <c r="EJB384" s="11"/>
      <c r="EJC384" s="11"/>
      <c r="EJD384" s="11"/>
      <c r="EJE384" s="11"/>
      <c r="EJF384" s="11"/>
      <c r="EJG384" s="11"/>
      <c r="EJH384" s="11"/>
      <c r="EJI384" s="11"/>
      <c r="EJJ384" s="11"/>
      <c r="EJK384" s="11"/>
      <c r="EJL384" s="11"/>
      <c r="EJM384" s="11"/>
      <c r="EJN384" s="11"/>
      <c r="EJO384" s="11"/>
      <c r="EJP384" s="11"/>
      <c r="EJQ384" s="11"/>
      <c r="EJR384" s="11"/>
      <c r="EJS384" s="11"/>
      <c r="EJT384" s="11"/>
      <c r="EJU384" s="11"/>
      <c r="EJV384" s="11"/>
      <c r="EJW384" s="11"/>
      <c r="EJX384" s="11"/>
      <c r="EJY384" s="11"/>
      <c r="EJZ384" s="11"/>
      <c r="EKA384" s="11"/>
      <c r="EKB384" s="11"/>
      <c r="EKC384" s="11"/>
      <c r="EKD384" s="11"/>
      <c r="EKE384" s="11"/>
      <c r="EKF384" s="11"/>
      <c r="EKG384" s="11"/>
      <c r="EKH384" s="11"/>
      <c r="EKI384" s="11"/>
      <c r="EKJ384" s="11"/>
      <c r="EKK384" s="11"/>
      <c r="EKL384" s="11"/>
      <c r="EKM384" s="11"/>
      <c r="EKN384" s="11"/>
      <c r="EKO384" s="11"/>
      <c r="EKP384" s="11"/>
      <c r="EKQ384" s="11"/>
      <c r="EKR384" s="11"/>
      <c r="EKS384" s="11"/>
      <c r="EKT384" s="11"/>
      <c r="EKU384" s="11"/>
      <c r="EKV384" s="11"/>
      <c r="EKW384" s="11"/>
      <c r="EKX384" s="11"/>
      <c r="EKY384" s="11"/>
      <c r="EKZ384" s="11"/>
      <c r="ELA384" s="11"/>
      <c r="ELB384" s="11"/>
      <c r="ELC384" s="11"/>
      <c r="ELD384" s="11"/>
      <c r="ELE384" s="11"/>
      <c r="ELF384" s="11"/>
      <c r="ELG384" s="11"/>
      <c r="ELH384" s="11"/>
      <c r="ELI384" s="11"/>
      <c r="ELJ384" s="11"/>
      <c r="ELK384" s="11"/>
      <c r="ELL384" s="11"/>
      <c r="ELM384" s="11"/>
      <c r="ELN384" s="11"/>
      <c r="ELO384" s="11"/>
      <c r="ELP384" s="11"/>
      <c r="ELQ384" s="11"/>
      <c r="ELR384" s="11"/>
      <c r="ELS384" s="11"/>
      <c r="ELT384" s="11"/>
      <c r="ELU384" s="11"/>
      <c r="ELV384" s="11"/>
      <c r="ELW384" s="11"/>
      <c r="ELX384" s="11"/>
      <c r="ELY384" s="11"/>
      <c r="ELZ384" s="11"/>
      <c r="EMA384" s="11"/>
      <c r="EMB384" s="11"/>
      <c r="EMC384" s="11"/>
      <c r="EMD384" s="11"/>
      <c r="EME384" s="11"/>
      <c r="EMF384" s="11"/>
      <c r="EMG384" s="11"/>
      <c r="EMH384" s="11"/>
      <c r="EMI384" s="11"/>
      <c r="EMJ384" s="11"/>
      <c r="EMK384" s="11"/>
      <c r="EML384" s="11"/>
      <c r="EMM384" s="11"/>
      <c r="EMN384" s="11"/>
      <c r="EMO384" s="11"/>
      <c r="EMP384" s="11"/>
      <c r="EMQ384" s="11"/>
      <c r="EMR384" s="11"/>
      <c r="EMS384" s="11"/>
      <c r="EMT384" s="11"/>
      <c r="EMU384" s="11"/>
      <c r="EMV384" s="11"/>
      <c r="EMW384" s="11"/>
      <c r="EMX384" s="11"/>
      <c r="EMY384" s="11"/>
      <c r="EMZ384" s="11"/>
      <c r="ENA384" s="11"/>
      <c r="ENB384" s="11"/>
      <c r="ENC384" s="11"/>
      <c r="END384" s="11"/>
      <c r="ENE384" s="11"/>
      <c r="ENF384" s="11"/>
      <c r="ENG384" s="11"/>
      <c r="ENH384" s="11"/>
      <c r="ENI384" s="11"/>
      <c r="ENJ384" s="11"/>
      <c r="ENK384" s="11"/>
      <c r="ENL384" s="11"/>
      <c r="ENM384" s="11"/>
      <c r="ENN384" s="11"/>
      <c r="ENO384" s="11"/>
      <c r="ENP384" s="11"/>
      <c r="ENQ384" s="11"/>
      <c r="ENR384" s="11"/>
      <c r="ENS384" s="11"/>
      <c r="ENT384" s="11"/>
      <c r="ENU384" s="11"/>
      <c r="ENV384" s="11"/>
      <c r="ENW384" s="11"/>
      <c r="ENX384" s="11"/>
      <c r="ENY384" s="11"/>
      <c r="ENZ384" s="11"/>
      <c r="EOA384" s="11"/>
      <c r="EOB384" s="11"/>
      <c r="EOC384" s="11"/>
      <c r="EOD384" s="11"/>
      <c r="EOE384" s="11"/>
      <c r="EOF384" s="11"/>
      <c r="EOG384" s="11"/>
      <c r="EOH384" s="11"/>
      <c r="EOI384" s="11"/>
      <c r="EOJ384" s="11"/>
      <c r="EOK384" s="11"/>
      <c r="EOL384" s="11"/>
      <c r="EOM384" s="11"/>
      <c r="EON384" s="11"/>
      <c r="EOO384" s="11"/>
      <c r="EOP384" s="11"/>
      <c r="EOQ384" s="11"/>
      <c r="EOR384" s="11"/>
      <c r="EOS384" s="11"/>
      <c r="EOT384" s="11"/>
      <c r="EOU384" s="11"/>
      <c r="EOV384" s="11"/>
      <c r="EOW384" s="11"/>
      <c r="EOX384" s="11"/>
      <c r="EOY384" s="11"/>
      <c r="EOZ384" s="11"/>
      <c r="EPA384" s="11"/>
      <c r="EPB384" s="11"/>
      <c r="EPC384" s="11"/>
      <c r="EPD384" s="11"/>
      <c r="EPE384" s="11"/>
      <c r="EPF384" s="11"/>
      <c r="EPG384" s="11"/>
      <c r="EPH384" s="11"/>
      <c r="EPI384" s="11"/>
      <c r="EPJ384" s="11"/>
      <c r="EPK384" s="11"/>
      <c r="EPL384" s="11"/>
      <c r="EPM384" s="11"/>
      <c r="EPN384" s="11"/>
      <c r="EPO384" s="11"/>
      <c r="EPP384" s="11"/>
      <c r="EPQ384" s="11"/>
      <c r="EPR384" s="11"/>
      <c r="EPS384" s="11"/>
      <c r="EPT384" s="11"/>
      <c r="EPU384" s="11"/>
      <c r="EPV384" s="11"/>
      <c r="EPW384" s="11"/>
      <c r="EPX384" s="11"/>
      <c r="EPY384" s="11"/>
      <c r="EPZ384" s="11"/>
      <c r="EQA384" s="11"/>
      <c r="EQB384" s="11"/>
      <c r="EQC384" s="11"/>
      <c r="EQD384" s="11"/>
      <c r="EQE384" s="11"/>
      <c r="EQF384" s="11"/>
      <c r="EQG384" s="11"/>
      <c r="EQH384" s="11"/>
      <c r="EQI384" s="11"/>
      <c r="EQJ384" s="11"/>
      <c r="EQK384" s="11"/>
      <c r="EQL384" s="11"/>
      <c r="EQM384" s="11"/>
      <c r="EQN384" s="11"/>
      <c r="EQO384" s="11"/>
      <c r="EQP384" s="11"/>
      <c r="EQQ384" s="11"/>
      <c r="EQR384" s="11"/>
      <c r="EQS384" s="11"/>
      <c r="EQT384" s="11"/>
      <c r="EQU384" s="11"/>
      <c r="EQV384" s="11"/>
      <c r="EQW384" s="11"/>
      <c r="EQX384" s="11"/>
      <c r="EQY384" s="11"/>
      <c r="EQZ384" s="11"/>
      <c r="ERA384" s="11"/>
      <c r="ERB384" s="11"/>
      <c r="ERC384" s="11"/>
      <c r="ERD384" s="11"/>
      <c r="ERE384" s="11"/>
      <c r="ERF384" s="11"/>
      <c r="ERG384" s="11"/>
      <c r="ERH384" s="11"/>
      <c r="ERI384" s="11"/>
      <c r="ERJ384" s="11"/>
      <c r="ERK384" s="11"/>
      <c r="ERL384" s="11"/>
      <c r="ERM384" s="11"/>
      <c r="ERN384" s="11"/>
      <c r="ERO384" s="11"/>
      <c r="ERP384" s="11"/>
      <c r="ERQ384" s="11"/>
      <c r="ERR384" s="11"/>
      <c r="ERS384" s="11"/>
      <c r="ERT384" s="11"/>
      <c r="ERU384" s="11"/>
      <c r="ERV384" s="11"/>
      <c r="ERW384" s="11"/>
      <c r="ERX384" s="11"/>
      <c r="ERY384" s="11"/>
      <c r="ERZ384" s="11"/>
      <c r="ESA384" s="11"/>
      <c r="ESB384" s="11"/>
      <c r="ESC384" s="11"/>
      <c r="ESD384" s="11"/>
      <c r="ESE384" s="11"/>
      <c r="ESF384" s="11"/>
      <c r="ESG384" s="11"/>
      <c r="ESH384" s="11"/>
      <c r="ESI384" s="11"/>
      <c r="ESJ384" s="11"/>
      <c r="ESK384" s="11"/>
      <c r="ESL384" s="11"/>
      <c r="ESM384" s="11"/>
      <c r="ESN384" s="11"/>
      <c r="ESO384" s="11"/>
      <c r="ESP384" s="11"/>
      <c r="ESQ384" s="11"/>
      <c r="ESR384" s="11"/>
      <c r="ESS384" s="11"/>
      <c r="EST384" s="11"/>
      <c r="ESU384" s="11"/>
      <c r="ESV384" s="11"/>
      <c r="ESW384" s="11"/>
      <c r="ESX384" s="11"/>
      <c r="ESY384" s="11"/>
      <c r="ESZ384" s="11"/>
      <c r="ETA384" s="11"/>
      <c r="ETB384" s="11"/>
      <c r="ETC384" s="11"/>
      <c r="ETD384" s="11"/>
      <c r="ETE384" s="11"/>
      <c r="ETF384" s="11"/>
      <c r="ETG384" s="11"/>
      <c r="ETH384" s="11"/>
      <c r="ETI384" s="11"/>
      <c r="ETJ384" s="11"/>
      <c r="ETK384" s="11"/>
      <c r="ETL384" s="11"/>
      <c r="ETM384" s="11"/>
      <c r="ETN384" s="11"/>
      <c r="ETO384" s="11"/>
      <c r="ETP384" s="11"/>
      <c r="ETQ384" s="11"/>
      <c r="ETR384" s="11"/>
      <c r="ETS384" s="11"/>
      <c r="ETT384" s="11"/>
      <c r="ETU384" s="11"/>
      <c r="ETV384" s="11"/>
      <c r="ETW384" s="11"/>
      <c r="ETX384" s="11"/>
      <c r="ETY384" s="11"/>
      <c r="ETZ384" s="11"/>
      <c r="EUA384" s="11"/>
      <c r="EUB384" s="11"/>
      <c r="EUC384" s="11"/>
      <c r="EUD384" s="11"/>
      <c r="EUE384" s="11"/>
      <c r="EUF384" s="11"/>
      <c r="EUG384" s="11"/>
      <c r="EUH384" s="11"/>
      <c r="EUI384" s="11"/>
      <c r="EUJ384" s="11"/>
      <c r="EUK384" s="11"/>
      <c r="EUL384" s="11"/>
      <c r="EUM384" s="11"/>
      <c r="EUN384" s="11"/>
      <c r="EUO384" s="11"/>
      <c r="EUP384" s="11"/>
      <c r="EUQ384" s="11"/>
      <c r="EUR384" s="11"/>
      <c r="EUS384" s="11"/>
      <c r="EUT384" s="11"/>
      <c r="EUU384" s="11"/>
      <c r="EUV384" s="11"/>
      <c r="EUW384" s="11"/>
      <c r="EUX384" s="11"/>
      <c r="EUY384" s="11"/>
      <c r="EUZ384" s="11"/>
      <c r="EVA384" s="11"/>
      <c r="EVB384" s="11"/>
      <c r="EVC384" s="11"/>
      <c r="EVD384" s="11"/>
      <c r="EVE384" s="11"/>
      <c r="EVF384" s="11"/>
      <c r="EVG384" s="11"/>
      <c r="EVH384" s="11"/>
      <c r="EVI384" s="11"/>
      <c r="EVJ384" s="11"/>
      <c r="EVK384" s="11"/>
      <c r="EVL384" s="11"/>
      <c r="EVM384" s="11"/>
      <c r="EVN384" s="11"/>
      <c r="EVO384" s="11"/>
      <c r="EVP384" s="11"/>
      <c r="EVQ384" s="11"/>
      <c r="EVR384" s="11"/>
      <c r="EVS384" s="11"/>
      <c r="EVT384" s="11"/>
      <c r="EVU384" s="11"/>
      <c r="EVV384" s="11"/>
      <c r="EVW384" s="11"/>
      <c r="EVX384" s="11"/>
      <c r="EVY384" s="11"/>
      <c r="EVZ384" s="11"/>
      <c r="EWA384" s="11"/>
      <c r="EWB384" s="11"/>
      <c r="EWC384" s="11"/>
      <c r="EWD384" s="11"/>
      <c r="EWE384" s="11"/>
      <c r="EWF384" s="11"/>
      <c r="EWG384" s="11"/>
      <c r="EWH384" s="11"/>
      <c r="EWI384" s="11"/>
      <c r="EWJ384" s="11"/>
      <c r="EWK384" s="11"/>
      <c r="EWL384" s="11"/>
      <c r="EWM384" s="11"/>
      <c r="EWN384" s="11"/>
      <c r="EWO384" s="11"/>
      <c r="EWP384" s="11"/>
      <c r="EWQ384" s="11"/>
      <c r="EWR384" s="11"/>
      <c r="EWS384" s="11"/>
      <c r="EWT384" s="11"/>
      <c r="EWU384" s="11"/>
      <c r="EWV384" s="11"/>
      <c r="EWW384" s="11"/>
      <c r="EWX384" s="11"/>
      <c r="EWY384" s="11"/>
      <c r="EWZ384" s="11"/>
      <c r="EXA384" s="11"/>
      <c r="EXB384" s="11"/>
      <c r="EXC384" s="11"/>
      <c r="EXD384" s="11"/>
      <c r="EXE384" s="11"/>
      <c r="EXF384" s="11"/>
      <c r="EXG384" s="11"/>
      <c r="EXH384" s="11"/>
      <c r="EXI384" s="11"/>
      <c r="EXJ384" s="11"/>
      <c r="EXK384" s="11"/>
      <c r="EXL384" s="11"/>
      <c r="EXM384" s="11"/>
      <c r="EXN384" s="11"/>
      <c r="EXO384" s="11"/>
      <c r="EXP384" s="11"/>
      <c r="EXQ384" s="11"/>
      <c r="EXR384" s="11"/>
      <c r="EXS384" s="11"/>
      <c r="EXT384" s="11"/>
      <c r="EXU384" s="11"/>
      <c r="EXV384" s="11"/>
      <c r="EXW384" s="11"/>
      <c r="EXX384" s="11"/>
      <c r="EXY384" s="11"/>
      <c r="EXZ384" s="11"/>
      <c r="EYA384" s="11"/>
      <c r="EYB384" s="11"/>
      <c r="EYC384" s="11"/>
      <c r="EYD384" s="11"/>
      <c r="EYE384" s="11"/>
      <c r="EYF384" s="11"/>
      <c r="EYG384" s="11"/>
      <c r="EYH384" s="11"/>
      <c r="EYI384" s="11"/>
      <c r="EYJ384" s="11"/>
      <c r="EYK384" s="11"/>
      <c r="EYL384" s="11"/>
      <c r="EYM384" s="11"/>
      <c r="EYN384" s="11"/>
      <c r="EYO384" s="11"/>
      <c r="EYP384" s="11"/>
      <c r="EYQ384" s="11"/>
      <c r="EYR384" s="11"/>
      <c r="EYS384" s="11"/>
      <c r="EYT384" s="11"/>
      <c r="EYU384" s="11"/>
      <c r="EYV384" s="11"/>
      <c r="EYW384" s="11"/>
      <c r="EYX384" s="11"/>
      <c r="EYY384" s="11"/>
      <c r="EYZ384" s="11"/>
      <c r="EZA384" s="11"/>
      <c r="EZB384" s="11"/>
      <c r="EZC384" s="11"/>
      <c r="EZD384" s="11"/>
      <c r="EZE384" s="11"/>
      <c r="EZF384" s="11"/>
      <c r="EZG384" s="11"/>
      <c r="EZH384" s="11"/>
      <c r="EZI384" s="11"/>
      <c r="EZJ384" s="11"/>
      <c r="EZK384" s="11"/>
      <c r="EZL384" s="11"/>
      <c r="EZM384" s="11"/>
      <c r="EZN384" s="11"/>
      <c r="EZO384" s="11"/>
      <c r="EZP384" s="11"/>
      <c r="EZQ384" s="11"/>
      <c r="EZR384" s="11"/>
      <c r="EZS384" s="11"/>
      <c r="EZT384" s="11"/>
      <c r="EZU384" s="11"/>
      <c r="EZV384" s="11"/>
      <c r="EZW384" s="11"/>
      <c r="EZX384" s="11"/>
      <c r="EZY384" s="11"/>
      <c r="EZZ384" s="11"/>
      <c r="FAA384" s="11"/>
      <c r="FAB384" s="11"/>
      <c r="FAC384" s="11"/>
      <c r="FAD384" s="11"/>
      <c r="FAE384" s="11"/>
      <c r="FAF384" s="11"/>
      <c r="FAG384" s="11"/>
      <c r="FAH384" s="11"/>
      <c r="FAI384" s="11"/>
      <c r="FAJ384" s="11"/>
      <c r="FAK384" s="11"/>
      <c r="FAL384" s="11"/>
      <c r="FAM384" s="11"/>
      <c r="FAN384" s="11"/>
      <c r="FAO384" s="11"/>
      <c r="FAP384" s="11"/>
      <c r="FAQ384" s="11"/>
      <c r="FAR384" s="11"/>
      <c r="FAS384" s="11"/>
      <c r="FAT384" s="11"/>
      <c r="FAU384" s="11"/>
      <c r="FAV384" s="11"/>
      <c r="FAW384" s="11"/>
      <c r="FAX384" s="11"/>
      <c r="FAY384" s="11"/>
      <c r="FAZ384" s="11"/>
      <c r="FBA384" s="11"/>
      <c r="FBB384" s="11"/>
      <c r="FBC384" s="11"/>
      <c r="FBD384" s="11"/>
      <c r="FBE384" s="11"/>
      <c r="FBF384" s="11"/>
      <c r="FBG384" s="11"/>
      <c r="FBH384" s="11"/>
      <c r="FBI384" s="11"/>
      <c r="FBJ384" s="11"/>
      <c r="FBK384" s="11"/>
      <c r="FBL384" s="11"/>
      <c r="FBM384" s="11"/>
      <c r="FBN384" s="11"/>
      <c r="FBO384" s="11"/>
      <c r="FBP384" s="11"/>
      <c r="FBQ384" s="11"/>
      <c r="FBR384" s="11"/>
      <c r="FBS384" s="11"/>
      <c r="FBT384" s="11"/>
      <c r="FBU384" s="11"/>
      <c r="FBV384" s="11"/>
      <c r="FBW384" s="11"/>
      <c r="FBX384" s="11"/>
      <c r="FBY384" s="11"/>
      <c r="FBZ384" s="11"/>
      <c r="FCA384" s="11"/>
      <c r="FCB384" s="11"/>
      <c r="FCC384" s="11"/>
      <c r="FCD384" s="11"/>
      <c r="FCE384" s="11"/>
      <c r="FCF384" s="11"/>
      <c r="FCG384" s="11"/>
      <c r="FCH384" s="11"/>
      <c r="FCI384" s="11"/>
      <c r="FCJ384" s="11"/>
      <c r="FCK384" s="11"/>
      <c r="FCL384" s="11"/>
      <c r="FCM384" s="11"/>
      <c r="FCN384" s="11"/>
      <c r="FCO384" s="11"/>
      <c r="FCP384" s="11"/>
      <c r="FCQ384" s="11"/>
      <c r="FCR384" s="11"/>
      <c r="FCS384" s="11"/>
      <c r="FCT384" s="11"/>
      <c r="FCU384" s="11"/>
      <c r="FCV384" s="11"/>
      <c r="FCW384" s="11"/>
      <c r="FCX384" s="11"/>
      <c r="FCY384" s="11"/>
      <c r="FCZ384" s="11"/>
      <c r="FDA384" s="11"/>
      <c r="FDB384" s="11"/>
      <c r="FDC384" s="11"/>
      <c r="FDD384" s="11"/>
      <c r="FDE384" s="11"/>
      <c r="FDF384" s="11"/>
      <c r="FDG384" s="11"/>
      <c r="FDH384" s="11"/>
      <c r="FDI384" s="11"/>
      <c r="FDJ384" s="11"/>
      <c r="FDK384" s="11"/>
      <c r="FDL384" s="11"/>
      <c r="FDM384" s="11"/>
      <c r="FDN384" s="11"/>
      <c r="FDO384" s="11"/>
      <c r="FDP384" s="11"/>
      <c r="FDQ384" s="11"/>
      <c r="FDR384" s="11"/>
      <c r="FDS384" s="11"/>
      <c r="FDT384" s="11"/>
      <c r="FDU384" s="11"/>
      <c r="FDV384" s="11"/>
      <c r="FDW384" s="11"/>
      <c r="FDX384" s="11"/>
      <c r="FDY384" s="11"/>
      <c r="FDZ384" s="11"/>
      <c r="FEA384" s="11"/>
      <c r="FEB384" s="11"/>
      <c r="FEC384" s="11"/>
      <c r="FED384" s="11"/>
      <c r="FEE384" s="11"/>
      <c r="FEF384" s="11"/>
      <c r="FEG384" s="11"/>
      <c r="FEH384" s="11"/>
      <c r="FEI384" s="11"/>
      <c r="FEJ384" s="11"/>
      <c r="FEK384" s="11"/>
      <c r="FEL384" s="11"/>
      <c r="FEM384" s="11"/>
      <c r="FEN384" s="11"/>
      <c r="FEO384" s="11"/>
      <c r="FEP384" s="11"/>
      <c r="FEQ384" s="11"/>
      <c r="FER384" s="11"/>
      <c r="FES384" s="11"/>
      <c r="FET384" s="11"/>
      <c r="FEU384" s="11"/>
      <c r="FEV384" s="11"/>
      <c r="FEW384" s="11"/>
      <c r="FEX384" s="11"/>
      <c r="FEY384" s="11"/>
      <c r="FEZ384" s="11"/>
      <c r="FFA384" s="11"/>
      <c r="FFB384" s="11"/>
      <c r="FFC384" s="11"/>
      <c r="FFD384" s="11"/>
      <c r="FFE384" s="11"/>
      <c r="FFF384" s="11"/>
      <c r="FFG384" s="11"/>
      <c r="FFH384" s="11"/>
      <c r="FFI384" s="11"/>
      <c r="FFJ384" s="11"/>
      <c r="FFK384" s="11"/>
      <c r="FFL384" s="11"/>
      <c r="FFM384" s="11"/>
      <c r="FFN384" s="11"/>
      <c r="FFO384" s="11"/>
      <c r="FFP384" s="11"/>
      <c r="FFQ384" s="11"/>
      <c r="FFR384" s="11"/>
      <c r="FFS384" s="11"/>
      <c r="FFT384" s="11"/>
      <c r="FFU384" s="11"/>
      <c r="FFV384" s="11"/>
      <c r="FFW384" s="11"/>
      <c r="FFX384" s="11"/>
      <c r="FFY384" s="11"/>
      <c r="FFZ384" s="11"/>
      <c r="FGA384" s="11"/>
      <c r="FGB384" s="11"/>
      <c r="FGC384" s="11"/>
      <c r="FGD384" s="11"/>
      <c r="FGE384" s="11"/>
      <c r="FGF384" s="11"/>
      <c r="FGG384" s="11"/>
      <c r="FGH384" s="11"/>
      <c r="FGI384" s="11"/>
      <c r="FGJ384" s="11"/>
      <c r="FGK384" s="11"/>
      <c r="FGL384" s="11"/>
      <c r="FGM384" s="11"/>
      <c r="FGN384" s="11"/>
      <c r="FGO384" s="11"/>
      <c r="FGP384" s="11"/>
      <c r="FGQ384" s="11"/>
      <c r="FGR384" s="11"/>
      <c r="FGS384" s="11"/>
      <c r="FGT384" s="11"/>
      <c r="FGU384" s="11"/>
      <c r="FGV384" s="11"/>
      <c r="FGW384" s="11"/>
      <c r="FGX384" s="11"/>
      <c r="FGY384" s="11"/>
      <c r="FGZ384" s="11"/>
      <c r="FHA384" s="11"/>
      <c r="FHB384" s="11"/>
      <c r="FHC384" s="11"/>
      <c r="FHD384" s="11"/>
      <c r="FHE384" s="11"/>
      <c r="FHF384" s="11"/>
      <c r="FHG384" s="11"/>
      <c r="FHH384" s="11"/>
      <c r="FHI384" s="11"/>
      <c r="FHJ384" s="11"/>
      <c r="FHK384" s="11"/>
      <c r="FHL384" s="11"/>
      <c r="FHM384" s="11"/>
      <c r="FHN384" s="11"/>
      <c r="FHO384" s="11"/>
      <c r="FHP384" s="11"/>
      <c r="FHQ384" s="11"/>
      <c r="FHR384" s="11"/>
      <c r="FHS384" s="11"/>
      <c r="FHT384" s="11"/>
      <c r="FHU384" s="11"/>
      <c r="FHV384" s="11"/>
      <c r="FHW384" s="11"/>
      <c r="FHX384" s="11"/>
      <c r="FHY384" s="11"/>
      <c r="FHZ384" s="11"/>
      <c r="FIA384" s="11"/>
      <c r="FIB384" s="11"/>
      <c r="FIC384" s="11"/>
      <c r="FID384" s="11"/>
      <c r="FIE384" s="11"/>
      <c r="FIF384" s="11"/>
      <c r="FIG384" s="11"/>
      <c r="FIH384" s="11"/>
      <c r="FII384" s="11"/>
      <c r="FIJ384" s="11"/>
      <c r="FIK384" s="11"/>
      <c r="FIL384" s="11"/>
      <c r="FIM384" s="11"/>
      <c r="FIN384" s="11"/>
      <c r="FIO384" s="11"/>
      <c r="FIP384" s="11"/>
      <c r="FIQ384" s="11"/>
      <c r="FIR384" s="11"/>
      <c r="FIS384" s="11"/>
      <c r="FIT384" s="11"/>
      <c r="FIU384" s="11"/>
      <c r="FIV384" s="11"/>
      <c r="FIW384" s="11"/>
      <c r="FIX384" s="11"/>
      <c r="FIY384" s="11"/>
      <c r="FIZ384" s="11"/>
      <c r="FJA384" s="11"/>
      <c r="FJB384" s="11"/>
      <c r="FJC384" s="11"/>
      <c r="FJD384" s="11"/>
      <c r="FJE384" s="11"/>
      <c r="FJF384" s="11"/>
      <c r="FJG384" s="11"/>
      <c r="FJH384" s="11"/>
      <c r="FJI384" s="11"/>
      <c r="FJJ384" s="11"/>
      <c r="FJK384" s="11"/>
      <c r="FJL384" s="11"/>
      <c r="FJM384" s="11"/>
      <c r="FJN384" s="11"/>
      <c r="FJO384" s="11"/>
      <c r="FJP384" s="11"/>
      <c r="FJQ384" s="11"/>
      <c r="FJR384" s="11"/>
      <c r="FJS384" s="11"/>
      <c r="FJT384" s="11"/>
      <c r="FJU384" s="11"/>
      <c r="FJV384" s="11"/>
      <c r="FJW384" s="11"/>
      <c r="FJX384" s="11"/>
      <c r="FJY384" s="11"/>
      <c r="FJZ384" s="11"/>
      <c r="FKA384" s="11"/>
      <c r="FKB384" s="11"/>
      <c r="FKC384" s="11"/>
      <c r="FKD384" s="11"/>
      <c r="FKE384" s="11"/>
      <c r="FKF384" s="11"/>
      <c r="FKG384" s="11"/>
      <c r="FKH384" s="11"/>
      <c r="FKI384" s="11"/>
      <c r="FKJ384" s="11"/>
      <c r="FKK384" s="11"/>
      <c r="FKL384" s="11"/>
      <c r="FKM384" s="11"/>
      <c r="FKN384" s="11"/>
      <c r="FKO384" s="11"/>
      <c r="FKP384" s="11"/>
      <c r="FKQ384" s="11"/>
      <c r="FKR384" s="11"/>
      <c r="FKS384" s="11"/>
      <c r="FKT384" s="11"/>
      <c r="FKU384" s="11"/>
      <c r="FKV384" s="11"/>
      <c r="FKW384" s="11"/>
      <c r="FKX384" s="11"/>
      <c r="FKY384" s="11"/>
      <c r="FKZ384" s="11"/>
      <c r="FLA384" s="11"/>
      <c r="FLB384" s="11"/>
      <c r="FLC384" s="11"/>
      <c r="FLD384" s="11"/>
      <c r="FLE384" s="11"/>
      <c r="FLF384" s="11"/>
      <c r="FLG384" s="11"/>
      <c r="FLH384" s="11"/>
      <c r="FLI384" s="11"/>
      <c r="FLJ384" s="11"/>
      <c r="FLK384" s="11"/>
      <c r="FLL384" s="11"/>
      <c r="FLM384" s="11"/>
      <c r="FLN384" s="11"/>
      <c r="FLO384" s="11"/>
      <c r="FLP384" s="11"/>
      <c r="FLQ384" s="11"/>
      <c r="FLR384" s="11"/>
      <c r="FLS384" s="11"/>
      <c r="FLT384" s="11"/>
      <c r="FLU384" s="11"/>
      <c r="FLV384" s="11"/>
      <c r="FLW384" s="11"/>
      <c r="FLX384" s="11"/>
      <c r="FLY384" s="11"/>
      <c r="FLZ384" s="11"/>
      <c r="FMA384" s="11"/>
      <c r="FMB384" s="11"/>
      <c r="FMC384" s="11"/>
      <c r="FMD384" s="11"/>
      <c r="FME384" s="11"/>
      <c r="FMF384" s="11"/>
      <c r="FMG384" s="11"/>
      <c r="FMH384" s="11"/>
      <c r="FMI384" s="11"/>
      <c r="FMJ384" s="11"/>
      <c r="FMK384" s="11"/>
      <c r="FML384" s="11"/>
      <c r="FMM384" s="11"/>
      <c r="FMN384" s="11"/>
      <c r="FMO384" s="11"/>
      <c r="FMP384" s="11"/>
      <c r="FMQ384" s="11"/>
      <c r="FMR384" s="11"/>
      <c r="FMS384" s="11"/>
      <c r="FMT384" s="11"/>
      <c r="FMU384" s="11"/>
      <c r="FMV384" s="11"/>
      <c r="FMW384" s="11"/>
      <c r="FMX384" s="11"/>
      <c r="FMY384" s="11"/>
      <c r="FMZ384" s="11"/>
      <c r="FNA384" s="11"/>
      <c r="FNB384" s="11"/>
      <c r="FNC384" s="11"/>
      <c r="FND384" s="11"/>
      <c r="FNE384" s="11"/>
      <c r="FNF384" s="11"/>
      <c r="FNG384" s="11"/>
      <c r="FNH384" s="11"/>
      <c r="FNI384" s="11"/>
      <c r="FNJ384" s="11"/>
      <c r="FNK384" s="11"/>
      <c r="FNL384" s="11"/>
      <c r="FNM384" s="11"/>
      <c r="FNN384" s="11"/>
      <c r="FNO384" s="11"/>
      <c r="FNP384" s="11"/>
      <c r="FNQ384" s="11"/>
      <c r="FNR384" s="11"/>
      <c r="FNS384" s="11"/>
      <c r="FNT384" s="11"/>
      <c r="FNU384" s="11"/>
      <c r="FNV384" s="11"/>
      <c r="FNW384" s="11"/>
      <c r="FNX384" s="11"/>
      <c r="FNY384" s="11"/>
      <c r="FNZ384" s="11"/>
      <c r="FOA384" s="11"/>
      <c r="FOB384" s="11"/>
      <c r="FOC384" s="11"/>
      <c r="FOD384" s="11"/>
      <c r="FOE384" s="11"/>
      <c r="FOF384" s="11"/>
      <c r="FOG384" s="11"/>
      <c r="FOH384" s="11"/>
      <c r="FOI384" s="11"/>
      <c r="FOJ384" s="11"/>
      <c r="FOK384" s="11"/>
      <c r="FOL384" s="11"/>
      <c r="FOM384" s="11"/>
      <c r="FON384" s="11"/>
      <c r="FOO384" s="11"/>
      <c r="FOP384" s="11"/>
      <c r="FOQ384" s="11"/>
      <c r="FOR384" s="11"/>
      <c r="FOS384" s="11"/>
      <c r="FOT384" s="11"/>
      <c r="FOU384" s="11"/>
      <c r="FOV384" s="11"/>
      <c r="FOW384" s="11"/>
      <c r="FOX384" s="11"/>
      <c r="FOY384" s="11"/>
      <c r="FOZ384" s="11"/>
      <c r="FPA384" s="11"/>
      <c r="FPB384" s="11"/>
      <c r="FPC384" s="11"/>
      <c r="FPD384" s="11"/>
      <c r="FPE384" s="11"/>
      <c r="FPF384" s="11"/>
      <c r="FPG384" s="11"/>
      <c r="FPH384" s="11"/>
      <c r="FPI384" s="11"/>
      <c r="FPJ384" s="11"/>
      <c r="FPK384" s="11"/>
      <c r="FPL384" s="11"/>
      <c r="FPM384" s="11"/>
      <c r="FPN384" s="11"/>
      <c r="FPO384" s="11"/>
      <c r="FPP384" s="11"/>
      <c r="FPQ384" s="11"/>
      <c r="FPR384" s="11"/>
      <c r="FPS384" s="11"/>
      <c r="FPT384" s="11"/>
      <c r="FPU384" s="11"/>
      <c r="FPV384" s="11"/>
      <c r="FPW384" s="11"/>
      <c r="FPX384" s="11"/>
      <c r="FPY384" s="11"/>
      <c r="FPZ384" s="11"/>
      <c r="FQA384" s="11"/>
      <c r="FQB384" s="11"/>
      <c r="FQC384" s="11"/>
      <c r="FQD384" s="11"/>
      <c r="FQE384" s="11"/>
      <c r="FQF384" s="11"/>
      <c r="FQG384" s="11"/>
      <c r="FQH384" s="11"/>
      <c r="FQI384" s="11"/>
      <c r="FQJ384" s="11"/>
      <c r="FQK384" s="11"/>
      <c r="FQL384" s="11"/>
      <c r="FQM384" s="11"/>
      <c r="FQN384" s="11"/>
      <c r="FQO384" s="11"/>
      <c r="FQP384" s="11"/>
      <c r="FQQ384" s="11"/>
      <c r="FQR384" s="11"/>
      <c r="FQS384" s="11"/>
      <c r="FQT384" s="11"/>
      <c r="FQU384" s="11"/>
      <c r="FQV384" s="11"/>
      <c r="FQW384" s="11"/>
      <c r="FQX384" s="11"/>
      <c r="FQY384" s="11"/>
      <c r="FQZ384" s="11"/>
      <c r="FRA384" s="11"/>
      <c r="FRB384" s="11"/>
      <c r="FRC384" s="11"/>
      <c r="FRD384" s="11"/>
      <c r="FRE384" s="11"/>
      <c r="FRF384" s="11"/>
      <c r="FRG384" s="11"/>
      <c r="FRH384" s="11"/>
      <c r="FRI384" s="11"/>
      <c r="FRJ384" s="11"/>
      <c r="FRK384" s="11"/>
      <c r="FRL384" s="11"/>
      <c r="FRM384" s="11"/>
      <c r="FRN384" s="11"/>
      <c r="FRO384" s="11"/>
      <c r="FRP384" s="11"/>
      <c r="FRQ384" s="11"/>
      <c r="FRR384" s="11"/>
      <c r="FRS384" s="11"/>
      <c r="FRT384" s="11"/>
      <c r="FRU384" s="11"/>
      <c r="FRV384" s="11"/>
      <c r="FRW384" s="11"/>
      <c r="FRX384" s="11"/>
      <c r="FRY384" s="11"/>
      <c r="FRZ384" s="11"/>
      <c r="FSA384" s="11"/>
      <c r="FSB384" s="11"/>
      <c r="FSC384" s="11"/>
      <c r="FSD384" s="11"/>
      <c r="FSE384" s="11"/>
      <c r="FSF384" s="11"/>
      <c r="FSG384" s="11"/>
      <c r="FSH384" s="11"/>
      <c r="FSI384" s="11"/>
      <c r="FSJ384" s="11"/>
      <c r="FSK384" s="11"/>
      <c r="FSL384" s="11"/>
      <c r="FSM384" s="11"/>
      <c r="FSN384" s="11"/>
      <c r="FSO384" s="11"/>
      <c r="FSP384" s="11"/>
      <c r="FSQ384" s="11"/>
      <c r="FSR384" s="11"/>
      <c r="FSS384" s="11"/>
      <c r="FST384" s="11"/>
      <c r="FSU384" s="11"/>
      <c r="FSV384" s="11"/>
      <c r="FSW384" s="11"/>
      <c r="FSX384" s="11"/>
      <c r="FSY384" s="11"/>
      <c r="FSZ384" s="11"/>
      <c r="FTA384" s="11"/>
      <c r="FTB384" s="11"/>
      <c r="FTC384" s="11"/>
      <c r="FTD384" s="11"/>
      <c r="FTE384" s="11"/>
      <c r="FTF384" s="11"/>
      <c r="FTG384" s="11"/>
      <c r="FTH384" s="11"/>
      <c r="FTI384" s="11"/>
      <c r="FTJ384" s="11"/>
      <c r="FTK384" s="11"/>
      <c r="FTL384" s="11"/>
      <c r="FTM384" s="11"/>
      <c r="FTN384" s="11"/>
      <c r="FTO384" s="11"/>
      <c r="FTP384" s="11"/>
      <c r="FTQ384" s="11"/>
      <c r="FTR384" s="11"/>
      <c r="FTS384" s="11"/>
      <c r="FTT384" s="11"/>
      <c r="FTU384" s="11"/>
      <c r="FTV384" s="11"/>
      <c r="FTW384" s="11"/>
      <c r="FTX384" s="11"/>
      <c r="FTY384" s="11"/>
      <c r="FTZ384" s="11"/>
      <c r="FUA384" s="11"/>
      <c r="FUB384" s="11"/>
      <c r="FUC384" s="11"/>
      <c r="FUD384" s="11"/>
      <c r="FUE384" s="11"/>
      <c r="FUF384" s="11"/>
      <c r="FUG384" s="11"/>
      <c r="FUH384" s="11"/>
      <c r="FUI384" s="11"/>
      <c r="FUJ384" s="11"/>
      <c r="FUK384" s="11"/>
      <c r="FUL384" s="11"/>
      <c r="FUM384" s="11"/>
      <c r="FUN384" s="11"/>
      <c r="FUO384" s="11"/>
      <c r="FUP384" s="11"/>
      <c r="FUQ384" s="11"/>
      <c r="FUR384" s="11"/>
      <c r="FUS384" s="11"/>
      <c r="FUT384" s="11"/>
      <c r="FUU384" s="11"/>
      <c r="FUV384" s="11"/>
      <c r="FUW384" s="11"/>
      <c r="FUX384" s="11"/>
      <c r="FUY384" s="11"/>
      <c r="FUZ384" s="11"/>
      <c r="FVA384" s="11"/>
      <c r="FVB384" s="11"/>
      <c r="FVC384" s="11"/>
      <c r="FVD384" s="11"/>
      <c r="FVE384" s="11"/>
      <c r="FVF384" s="11"/>
      <c r="FVG384" s="11"/>
      <c r="FVH384" s="11"/>
      <c r="FVI384" s="11"/>
      <c r="FVJ384" s="11"/>
      <c r="FVK384" s="11"/>
      <c r="FVL384" s="11"/>
      <c r="FVM384" s="11"/>
      <c r="FVN384" s="11"/>
      <c r="FVO384" s="11"/>
      <c r="FVP384" s="11"/>
      <c r="FVQ384" s="11"/>
      <c r="FVR384" s="11"/>
      <c r="FVS384" s="11"/>
      <c r="FVT384" s="11"/>
      <c r="FVU384" s="11"/>
      <c r="FVV384" s="11"/>
      <c r="FVW384" s="11"/>
      <c r="FVX384" s="11"/>
      <c r="FVY384" s="11"/>
      <c r="FVZ384" s="11"/>
      <c r="FWA384" s="11"/>
      <c r="FWB384" s="11"/>
      <c r="FWC384" s="11"/>
      <c r="FWD384" s="11"/>
      <c r="FWE384" s="11"/>
      <c r="FWF384" s="11"/>
      <c r="FWG384" s="11"/>
      <c r="FWH384" s="11"/>
      <c r="FWI384" s="11"/>
      <c r="FWJ384" s="11"/>
      <c r="FWK384" s="11"/>
      <c r="FWL384" s="11"/>
      <c r="FWM384" s="11"/>
      <c r="FWN384" s="11"/>
      <c r="FWO384" s="11"/>
      <c r="FWP384" s="11"/>
      <c r="FWQ384" s="11"/>
      <c r="FWR384" s="11"/>
      <c r="FWS384" s="11"/>
      <c r="FWT384" s="11"/>
      <c r="FWU384" s="11"/>
      <c r="FWV384" s="11"/>
      <c r="FWW384" s="11"/>
      <c r="FWX384" s="11"/>
      <c r="FWY384" s="11"/>
      <c r="FWZ384" s="11"/>
      <c r="FXA384" s="11"/>
      <c r="FXB384" s="11"/>
      <c r="FXC384" s="11"/>
      <c r="FXD384" s="11"/>
      <c r="FXE384" s="11"/>
      <c r="FXF384" s="11"/>
      <c r="FXG384" s="11"/>
      <c r="FXH384" s="11"/>
      <c r="FXI384" s="11"/>
      <c r="FXJ384" s="11"/>
      <c r="FXK384" s="11"/>
      <c r="FXL384" s="11"/>
      <c r="FXM384" s="11"/>
      <c r="FXN384" s="11"/>
      <c r="FXO384" s="11"/>
      <c r="FXP384" s="11"/>
      <c r="FXQ384" s="11"/>
      <c r="FXR384" s="11"/>
      <c r="FXS384" s="11"/>
      <c r="FXT384" s="11"/>
      <c r="FXU384" s="11"/>
      <c r="FXV384" s="11"/>
      <c r="FXW384" s="11"/>
      <c r="FXX384" s="11"/>
      <c r="FXY384" s="11"/>
      <c r="FXZ384" s="11"/>
      <c r="FYA384" s="11"/>
      <c r="FYB384" s="11"/>
      <c r="FYC384" s="11"/>
      <c r="FYD384" s="11"/>
      <c r="FYE384" s="11"/>
      <c r="FYF384" s="11"/>
      <c r="FYG384" s="11"/>
      <c r="FYH384" s="11"/>
      <c r="FYI384" s="11"/>
      <c r="FYJ384" s="11"/>
      <c r="FYK384" s="11"/>
      <c r="FYL384" s="11"/>
      <c r="FYM384" s="11"/>
      <c r="FYN384" s="11"/>
      <c r="FYO384" s="11"/>
      <c r="FYP384" s="11"/>
      <c r="FYQ384" s="11"/>
      <c r="FYR384" s="11"/>
      <c r="FYS384" s="11"/>
      <c r="FYT384" s="11"/>
      <c r="FYU384" s="11"/>
      <c r="FYV384" s="11"/>
      <c r="FYW384" s="11"/>
      <c r="FYX384" s="11"/>
      <c r="FYY384" s="11"/>
      <c r="FYZ384" s="11"/>
      <c r="FZA384" s="11"/>
      <c r="FZB384" s="11"/>
      <c r="FZC384" s="11"/>
      <c r="FZD384" s="11"/>
      <c r="FZE384" s="11"/>
      <c r="FZF384" s="11"/>
      <c r="FZG384" s="11"/>
      <c r="FZH384" s="11"/>
      <c r="FZI384" s="11"/>
      <c r="FZJ384" s="11"/>
      <c r="FZK384" s="11"/>
      <c r="FZL384" s="11"/>
      <c r="FZM384" s="11"/>
      <c r="FZN384" s="11"/>
      <c r="FZO384" s="11"/>
      <c r="FZP384" s="11"/>
      <c r="FZQ384" s="11"/>
      <c r="FZR384" s="11"/>
      <c r="FZS384" s="11"/>
      <c r="FZT384" s="11"/>
      <c r="FZU384" s="11"/>
      <c r="FZV384" s="11"/>
      <c r="FZW384" s="11"/>
      <c r="FZX384" s="11"/>
      <c r="FZY384" s="11"/>
      <c r="FZZ384" s="11"/>
      <c r="GAA384" s="11"/>
      <c r="GAB384" s="11"/>
      <c r="GAC384" s="11"/>
      <c r="GAD384" s="11"/>
      <c r="GAE384" s="11"/>
      <c r="GAF384" s="11"/>
      <c r="GAG384" s="11"/>
      <c r="GAH384" s="11"/>
      <c r="GAI384" s="11"/>
      <c r="GAJ384" s="11"/>
      <c r="GAK384" s="11"/>
      <c r="GAL384" s="11"/>
      <c r="GAM384" s="11"/>
      <c r="GAN384" s="11"/>
      <c r="GAO384" s="11"/>
      <c r="GAP384" s="11"/>
      <c r="GAQ384" s="11"/>
      <c r="GAR384" s="11"/>
      <c r="GAS384" s="11"/>
      <c r="GAT384" s="11"/>
      <c r="GAU384" s="11"/>
      <c r="GAV384" s="11"/>
      <c r="GAW384" s="11"/>
      <c r="GAX384" s="11"/>
      <c r="GAY384" s="11"/>
      <c r="GAZ384" s="11"/>
      <c r="GBA384" s="11"/>
      <c r="GBB384" s="11"/>
      <c r="GBC384" s="11"/>
      <c r="GBD384" s="11"/>
      <c r="GBE384" s="11"/>
      <c r="GBF384" s="11"/>
      <c r="GBG384" s="11"/>
      <c r="GBH384" s="11"/>
      <c r="GBI384" s="11"/>
      <c r="GBJ384" s="11"/>
      <c r="GBK384" s="11"/>
      <c r="GBL384" s="11"/>
      <c r="GBM384" s="11"/>
      <c r="GBN384" s="11"/>
      <c r="GBO384" s="11"/>
      <c r="GBP384" s="11"/>
      <c r="GBQ384" s="11"/>
      <c r="GBR384" s="11"/>
      <c r="GBS384" s="11"/>
      <c r="GBT384" s="11"/>
      <c r="GBU384" s="11"/>
      <c r="GBV384" s="11"/>
      <c r="GBW384" s="11"/>
      <c r="GBX384" s="11"/>
      <c r="GBY384" s="11"/>
      <c r="GBZ384" s="11"/>
      <c r="GCA384" s="11"/>
      <c r="GCB384" s="11"/>
      <c r="GCC384" s="11"/>
      <c r="GCD384" s="11"/>
      <c r="GCE384" s="11"/>
      <c r="GCF384" s="11"/>
      <c r="GCG384" s="11"/>
      <c r="GCH384" s="11"/>
      <c r="GCI384" s="11"/>
      <c r="GCJ384" s="11"/>
      <c r="GCK384" s="11"/>
      <c r="GCL384" s="11"/>
      <c r="GCM384" s="11"/>
      <c r="GCN384" s="11"/>
      <c r="GCO384" s="11"/>
      <c r="GCP384" s="11"/>
      <c r="GCQ384" s="11"/>
      <c r="GCR384" s="11"/>
      <c r="GCS384" s="11"/>
      <c r="GCT384" s="11"/>
      <c r="GCU384" s="11"/>
      <c r="GCV384" s="11"/>
      <c r="GCW384" s="11"/>
      <c r="GCX384" s="11"/>
      <c r="GCY384" s="11"/>
      <c r="GCZ384" s="11"/>
      <c r="GDA384" s="11"/>
      <c r="GDB384" s="11"/>
      <c r="GDC384" s="11"/>
      <c r="GDD384" s="11"/>
      <c r="GDE384" s="11"/>
      <c r="GDF384" s="11"/>
      <c r="GDG384" s="11"/>
      <c r="GDH384" s="11"/>
      <c r="GDI384" s="11"/>
      <c r="GDJ384" s="11"/>
      <c r="GDK384" s="11"/>
      <c r="GDL384" s="11"/>
      <c r="GDM384" s="11"/>
      <c r="GDN384" s="11"/>
      <c r="GDO384" s="11"/>
      <c r="GDP384" s="11"/>
      <c r="GDQ384" s="11"/>
      <c r="GDR384" s="11"/>
      <c r="GDS384" s="11"/>
      <c r="GDT384" s="11"/>
      <c r="GDU384" s="11"/>
      <c r="GDV384" s="11"/>
      <c r="GDW384" s="11"/>
      <c r="GDX384" s="11"/>
      <c r="GDY384" s="11"/>
      <c r="GDZ384" s="11"/>
      <c r="GEA384" s="11"/>
      <c r="GEB384" s="11"/>
      <c r="GEC384" s="11"/>
      <c r="GED384" s="11"/>
      <c r="GEE384" s="11"/>
      <c r="GEF384" s="11"/>
      <c r="GEG384" s="11"/>
      <c r="GEH384" s="11"/>
      <c r="GEI384" s="11"/>
      <c r="GEJ384" s="11"/>
      <c r="GEK384" s="11"/>
      <c r="GEL384" s="11"/>
      <c r="GEM384" s="11"/>
      <c r="GEN384" s="11"/>
      <c r="GEO384" s="11"/>
      <c r="GEP384" s="11"/>
      <c r="GEQ384" s="11"/>
      <c r="GER384" s="11"/>
      <c r="GES384" s="11"/>
      <c r="GET384" s="11"/>
      <c r="GEU384" s="11"/>
      <c r="GEV384" s="11"/>
      <c r="GEW384" s="11"/>
      <c r="GEX384" s="11"/>
      <c r="GEY384" s="11"/>
      <c r="GEZ384" s="11"/>
      <c r="GFA384" s="11"/>
      <c r="GFB384" s="11"/>
      <c r="GFC384" s="11"/>
      <c r="GFD384" s="11"/>
      <c r="GFE384" s="11"/>
      <c r="GFF384" s="11"/>
      <c r="GFG384" s="11"/>
      <c r="GFH384" s="11"/>
      <c r="GFI384" s="11"/>
      <c r="GFJ384" s="11"/>
      <c r="GFK384" s="11"/>
      <c r="GFL384" s="11"/>
      <c r="GFM384" s="11"/>
      <c r="GFN384" s="11"/>
      <c r="GFO384" s="11"/>
      <c r="GFP384" s="11"/>
      <c r="GFQ384" s="11"/>
      <c r="GFR384" s="11"/>
      <c r="GFS384" s="11"/>
      <c r="GFT384" s="11"/>
      <c r="GFU384" s="11"/>
      <c r="GFV384" s="11"/>
      <c r="GFW384" s="11"/>
      <c r="GFX384" s="11"/>
      <c r="GFY384" s="11"/>
      <c r="GFZ384" s="11"/>
      <c r="GGA384" s="11"/>
      <c r="GGB384" s="11"/>
      <c r="GGC384" s="11"/>
      <c r="GGD384" s="11"/>
      <c r="GGE384" s="11"/>
      <c r="GGF384" s="11"/>
      <c r="GGG384" s="11"/>
      <c r="GGH384" s="11"/>
      <c r="GGI384" s="11"/>
      <c r="GGJ384" s="11"/>
      <c r="GGK384" s="11"/>
      <c r="GGL384" s="11"/>
      <c r="GGM384" s="11"/>
      <c r="GGN384" s="11"/>
      <c r="GGO384" s="11"/>
      <c r="GGP384" s="11"/>
      <c r="GGQ384" s="11"/>
      <c r="GGR384" s="11"/>
      <c r="GGS384" s="11"/>
      <c r="GGT384" s="11"/>
      <c r="GGU384" s="11"/>
      <c r="GGV384" s="11"/>
      <c r="GGW384" s="11"/>
      <c r="GGX384" s="11"/>
      <c r="GGY384" s="11"/>
      <c r="GGZ384" s="11"/>
      <c r="GHA384" s="11"/>
      <c r="GHB384" s="11"/>
      <c r="GHC384" s="11"/>
      <c r="GHD384" s="11"/>
      <c r="GHE384" s="11"/>
      <c r="GHF384" s="11"/>
      <c r="GHG384" s="11"/>
      <c r="GHH384" s="11"/>
      <c r="GHI384" s="11"/>
      <c r="GHJ384" s="11"/>
      <c r="GHK384" s="11"/>
      <c r="GHL384" s="11"/>
      <c r="GHM384" s="11"/>
      <c r="GHN384" s="11"/>
      <c r="GHO384" s="11"/>
      <c r="GHP384" s="11"/>
      <c r="GHQ384" s="11"/>
      <c r="GHR384" s="11"/>
      <c r="GHS384" s="11"/>
      <c r="GHT384" s="11"/>
      <c r="GHU384" s="11"/>
      <c r="GHV384" s="11"/>
      <c r="GHW384" s="11"/>
      <c r="GHX384" s="11"/>
      <c r="GHY384" s="11"/>
      <c r="GHZ384" s="11"/>
      <c r="GIA384" s="11"/>
      <c r="GIB384" s="11"/>
      <c r="GIC384" s="11"/>
      <c r="GID384" s="11"/>
      <c r="GIE384" s="11"/>
      <c r="GIF384" s="11"/>
      <c r="GIG384" s="11"/>
      <c r="GIH384" s="11"/>
      <c r="GII384" s="11"/>
      <c r="GIJ384" s="11"/>
      <c r="GIK384" s="11"/>
      <c r="GIL384" s="11"/>
      <c r="GIM384" s="11"/>
      <c r="GIN384" s="11"/>
      <c r="GIO384" s="11"/>
      <c r="GIP384" s="11"/>
      <c r="GIQ384" s="11"/>
      <c r="GIR384" s="11"/>
      <c r="GIS384" s="11"/>
      <c r="GIT384" s="11"/>
      <c r="GIU384" s="11"/>
      <c r="GIV384" s="11"/>
      <c r="GIW384" s="11"/>
      <c r="GIX384" s="11"/>
      <c r="GIY384" s="11"/>
      <c r="GIZ384" s="11"/>
      <c r="GJA384" s="11"/>
      <c r="GJB384" s="11"/>
      <c r="GJC384" s="11"/>
      <c r="GJD384" s="11"/>
      <c r="GJE384" s="11"/>
      <c r="GJF384" s="11"/>
      <c r="GJG384" s="11"/>
      <c r="GJH384" s="11"/>
      <c r="GJI384" s="11"/>
      <c r="GJJ384" s="11"/>
      <c r="GJK384" s="11"/>
      <c r="GJL384" s="11"/>
      <c r="GJM384" s="11"/>
      <c r="GJN384" s="11"/>
      <c r="GJO384" s="11"/>
      <c r="GJP384" s="11"/>
      <c r="GJQ384" s="11"/>
      <c r="GJR384" s="11"/>
      <c r="GJS384" s="11"/>
      <c r="GJT384" s="11"/>
      <c r="GJU384" s="11"/>
      <c r="GJV384" s="11"/>
      <c r="GJW384" s="11"/>
      <c r="GJX384" s="11"/>
      <c r="GJY384" s="11"/>
      <c r="GJZ384" s="11"/>
      <c r="GKA384" s="11"/>
      <c r="GKB384" s="11"/>
      <c r="GKC384" s="11"/>
      <c r="GKD384" s="11"/>
      <c r="GKE384" s="11"/>
      <c r="GKF384" s="11"/>
      <c r="GKG384" s="11"/>
      <c r="GKH384" s="11"/>
      <c r="GKI384" s="11"/>
      <c r="GKJ384" s="11"/>
      <c r="GKK384" s="11"/>
      <c r="GKL384" s="11"/>
      <c r="GKM384" s="11"/>
      <c r="GKN384" s="11"/>
      <c r="GKO384" s="11"/>
      <c r="GKP384" s="11"/>
      <c r="GKQ384" s="11"/>
      <c r="GKR384" s="11"/>
      <c r="GKS384" s="11"/>
      <c r="GKT384" s="11"/>
      <c r="GKU384" s="11"/>
      <c r="GKV384" s="11"/>
      <c r="GKW384" s="11"/>
      <c r="GKX384" s="11"/>
      <c r="GKY384" s="11"/>
      <c r="GKZ384" s="11"/>
      <c r="GLA384" s="11"/>
      <c r="GLB384" s="11"/>
      <c r="GLC384" s="11"/>
      <c r="GLD384" s="11"/>
      <c r="GLE384" s="11"/>
      <c r="GLF384" s="11"/>
      <c r="GLG384" s="11"/>
      <c r="GLH384" s="11"/>
      <c r="GLI384" s="11"/>
      <c r="GLJ384" s="11"/>
      <c r="GLK384" s="11"/>
      <c r="GLL384" s="11"/>
      <c r="GLM384" s="11"/>
      <c r="GLN384" s="11"/>
      <c r="GLO384" s="11"/>
      <c r="GLP384" s="11"/>
      <c r="GLQ384" s="11"/>
      <c r="GLR384" s="11"/>
      <c r="GLS384" s="11"/>
      <c r="GLT384" s="11"/>
      <c r="GLU384" s="11"/>
      <c r="GLV384" s="11"/>
      <c r="GLW384" s="11"/>
      <c r="GLX384" s="11"/>
      <c r="GLY384" s="11"/>
      <c r="GLZ384" s="11"/>
      <c r="GMA384" s="11"/>
      <c r="GMB384" s="11"/>
      <c r="GMC384" s="11"/>
      <c r="GMD384" s="11"/>
      <c r="GME384" s="11"/>
      <c r="GMF384" s="11"/>
      <c r="GMG384" s="11"/>
      <c r="GMH384" s="11"/>
      <c r="GMI384" s="11"/>
      <c r="GMJ384" s="11"/>
      <c r="GMK384" s="11"/>
      <c r="GML384" s="11"/>
      <c r="GMM384" s="11"/>
      <c r="GMN384" s="11"/>
      <c r="GMO384" s="11"/>
      <c r="GMP384" s="11"/>
      <c r="GMQ384" s="11"/>
      <c r="GMR384" s="11"/>
      <c r="GMS384" s="11"/>
      <c r="GMT384" s="11"/>
      <c r="GMU384" s="11"/>
      <c r="GMV384" s="11"/>
      <c r="GMW384" s="11"/>
      <c r="GMX384" s="11"/>
      <c r="GMY384" s="11"/>
      <c r="GMZ384" s="11"/>
      <c r="GNA384" s="11"/>
      <c r="GNB384" s="11"/>
      <c r="GNC384" s="11"/>
      <c r="GND384" s="11"/>
      <c r="GNE384" s="11"/>
      <c r="GNF384" s="11"/>
      <c r="GNG384" s="11"/>
      <c r="GNH384" s="11"/>
      <c r="GNI384" s="11"/>
      <c r="GNJ384" s="11"/>
      <c r="GNK384" s="11"/>
      <c r="GNL384" s="11"/>
      <c r="GNM384" s="11"/>
      <c r="GNN384" s="11"/>
      <c r="GNO384" s="11"/>
      <c r="GNP384" s="11"/>
      <c r="GNQ384" s="11"/>
      <c r="GNR384" s="11"/>
      <c r="GNS384" s="11"/>
      <c r="GNT384" s="11"/>
      <c r="GNU384" s="11"/>
      <c r="GNV384" s="11"/>
      <c r="GNW384" s="11"/>
      <c r="GNX384" s="11"/>
      <c r="GNY384" s="11"/>
      <c r="GNZ384" s="11"/>
      <c r="GOA384" s="11"/>
      <c r="GOB384" s="11"/>
      <c r="GOC384" s="11"/>
      <c r="GOD384" s="11"/>
      <c r="GOE384" s="11"/>
      <c r="GOF384" s="11"/>
      <c r="GOG384" s="11"/>
      <c r="GOH384" s="11"/>
      <c r="GOI384" s="11"/>
      <c r="GOJ384" s="11"/>
      <c r="GOK384" s="11"/>
      <c r="GOL384" s="11"/>
      <c r="GOM384" s="11"/>
      <c r="GON384" s="11"/>
      <c r="GOO384" s="11"/>
      <c r="GOP384" s="11"/>
      <c r="GOQ384" s="11"/>
      <c r="GOR384" s="11"/>
      <c r="GOS384" s="11"/>
      <c r="GOT384" s="11"/>
      <c r="GOU384" s="11"/>
      <c r="GOV384" s="11"/>
      <c r="GOW384" s="11"/>
      <c r="GOX384" s="11"/>
      <c r="GOY384" s="11"/>
      <c r="GOZ384" s="11"/>
      <c r="GPA384" s="11"/>
      <c r="GPB384" s="11"/>
      <c r="GPC384" s="11"/>
      <c r="GPD384" s="11"/>
      <c r="GPE384" s="11"/>
      <c r="GPF384" s="11"/>
      <c r="GPG384" s="11"/>
      <c r="GPH384" s="11"/>
      <c r="GPI384" s="11"/>
      <c r="GPJ384" s="11"/>
      <c r="GPK384" s="11"/>
      <c r="GPL384" s="11"/>
      <c r="GPM384" s="11"/>
      <c r="GPN384" s="11"/>
      <c r="GPO384" s="11"/>
      <c r="GPP384" s="11"/>
      <c r="GPQ384" s="11"/>
      <c r="GPR384" s="11"/>
      <c r="GPS384" s="11"/>
      <c r="GPT384" s="11"/>
      <c r="GPU384" s="11"/>
      <c r="GPV384" s="11"/>
      <c r="GPW384" s="11"/>
      <c r="GPX384" s="11"/>
      <c r="GPY384" s="11"/>
      <c r="GPZ384" s="11"/>
      <c r="GQA384" s="11"/>
      <c r="GQB384" s="11"/>
      <c r="GQC384" s="11"/>
      <c r="GQD384" s="11"/>
      <c r="GQE384" s="11"/>
      <c r="GQF384" s="11"/>
      <c r="GQG384" s="11"/>
      <c r="GQH384" s="11"/>
      <c r="GQI384" s="11"/>
      <c r="GQJ384" s="11"/>
      <c r="GQK384" s="11"/>
      <c r="GQL384" s="11"/>
      <c r="GQM384" s="11"/>
      <c r="GQN384" s="11"/>
      <c r="GQO384" s="11"/>
      <c r="GQP384" s="11"/>
      <c r="GQQ384" s="11"/>
      <c r="GQR384" s="11"/>
      <c r="GQS384" s="11"/>
      <c r="GQT384" s="11"/>
      <c r="GQU384" s="11"/>
      <c r="GQV384" s="11"/>
      <c r="GQW384" s="11"/>
      <c r="GQX384" s="11"/>
      <c r="GQY384" s="11"/>
      <c r="GQZ384" s="11"/>
      <c r="GRA384" s="11"/>
      <c r="GRB384" s="11"/>
      <c r="GRC384" s="11"/>
      <c r="GRD384" s="11"/>
      <c r="GRE384" s="11"/>
      <c r="GRF384" s="11"/>
      <c r="GRG384" s="11"/>
      <c r="GRH384" s="11"/>
      <c r="GRI384" s="11"/>
      <c r="GRJ384" s="11"/>
      <c r="GRK384" s="11"/>
      <c r="GRL384" s="11"/>
      <c r="GRM384" s="11"/>
      <c r="GRN384" s="11"/>
      <c r="GRO384" s="11"/>
      <c r="GRP384" s="11"/>
      <c r="GRQ384" s="11"/>
      <c r="GRR384" s="11"/>
      <c r="GRS384" s="11"/>
      <c r="GRT384" s="11"/>
      <c r="GRU384" s="11"/>
      <c r="GRV384" s="11"/>
      <c r="GRW384" s="11"/>
      <c r="GRX384" s="11"/>
      <c r="GRY384" s="11"/>
      <c r="GRZ384" s="11"/>
      <c r="GSA384" s="11"/>
      <c r="GSB384" s="11"/>
      <c r="GSC384" s="11"/>
      <c r="GSD384" s="11"/>
      <c r="GSE384" s="11"/>
      <c r="GSF384" s="11"/>
      <c r="GSG384" s="11"/>
      <c r="GSH384" s="11"/>
      <c r="GSI384" s="11"/>
      <c r="GSJ384" s="11"/>
      <c r="GSK384" s="11"/>
      <c r="GSL384" s="11"/>
      <c r="GSM384" s="11"/>
      <c r="GSN384" s="11"/>
      <c r="GSO384" s="11"/>
      <c r="GSP384" s="11"/>
      <c r="GSQ384" s="11"/>
      <c r="GSR384" s="11"/>
      <c r="GSS384" s="11"/>
      <c r="GST384" s="11"/>
      <c r="GSU384" s="11"/>
      <c r="GSV384" s="11"/>
      <c r="GSW384" s="11"/>
      <c r="GSX384" s="11"/>
      <c r="GSY384" s="11"/>
      <c r="GSZ384" s="11"/>
      <c r="GTA384" s="11"/>
      <c r="GTB384" s="11"/>
      <c r="GTC384" s="11"/>
      <c r="GTD384" s="11"/>
      <c r="GTE384" s="11"/>
      <c r="GTF384" s="11"/>
      <c r="GTG384" s="11"/>
      <c r="GTH384" s="11"/>
      <c r="GTI384" s="11"/>
      <c r="GTJ384" s="11"/>
      <c r="GTK384" s="11"/>
      <c r="GTL384" s="11"/>
      <c r="GTM384" s="11"/>
      <c r="GTN384" s="11"/>
      <c r="GTO384" s="11"/>
      <c r="GTP384" s="11"/>
      <c r="GTQ384" s="11"/>
      <c r="GTR384" s="11"/>
      <c r="GTS384" s="11"/>
      <c r="GTT384" s="11"/>
      <c r="GTU384" s="11"/>
      <c r="GTV384" s="11"/>
      <c r="GTW384" s="11"/>
      <c r="GTX384" s="11"/>
      <c r="GTY384" s="11"/>
      <c r="GTZ384" s="11"/>
      <c r="GUA384" s="11"/>
      <c r="GUB384" s="11"/>
      <c r="GUC384" s="11"/>
      <c r="GUD384" s="11"/>
      <c r="GUE384" s="11"/>
      <c r="GUF384" s="11"/>
      <c r="GUG384" s="11"/>
      <c r="GUH384" s="11"/>
      <c r="GUI384" s="11"/>
      <c r="GUJ384" s="11"/>
      <c r="GUK384" s="11"/>
      <c r="GUL384" s="11"/>
      <c r="GUM384" s="11"/>
      <c r="GUN384" s="11"/>
      <c r="GUO384" s="11"/>
      <c r="GUP384" s="11"/>
      <c r="GUQ384" s="11"/>
      <c r="GUR384" s="11"/>
      <c r="GUS384" s="11"/>
      <c r="GUT384" s="11"/>
      <c r="GUU384" s="11"/>
      <c r="GUV384" s="11"/>
      <c r="GUW384" s="11"/>
      <c r="GUX384" s="11"/>
      <c r="GUY384" s="11"/>
      <c r="GUZ384" s="11"/>
      <c r="GVA384" s="11"/>
      <c r="GVB384" s="11"/>
      <c r="GVC384" s="11"/>
      <c r="GVD384" s="11"/>
      <c r="GVE384" s="11"/>
      <c r="GVF384" s="11"/>
      <c r="GVG384" s="11"/>
      <c r="GVH384" s="11"/>
      <c r="GVI384" s="11"/>
      <c r="GVJ384" s="11"/>
      <c r="GVK384" s="11"/>
      <c r="GVL384" s="11"/>
      <c r="GVM384" s="11"/>
      <c r="GVN384" s="11"/>
      <c r="GVO384" s="11"/>
      <c r="GVP384" s="11"/>
      <c r="GVQ384" s="11"/>
      <c r="GVR384" s="11"/>
      <c r="GVS384" s="11"/>
      <c r="GVT384" s="11"/>
      <c r="GVU384" s="11"/>
      <c r="GVV384" s="11"/>
      <c r="GVW384" s="11"/>
      <c r="GVX384" s="11"/>
      <c r="GVY384" s="11"/>
      <c r="GVZ384" s="11"/>
      <c r="GWA384" s="11"/>
      <c r="GWB384" s="11"/>
      <c r="GWC384" s="11"/>
      <c r="GWD384" s="11"/>
      <c r="GWE384" s="11"/>
      <c r="GWF384" s="11"/>
      <c r="GWG384" s="11"/>
      <c r="GWH384" s="11"/>
      <c r="GWI384" s="11"/>
      <c r="GWJ384" s="11"/>
      <c r="GWK384" s="11"/>
      <c r="GWL384" s="11"/>
      <c r="GWM384" s="11"/>
      <c r="GWN384" s="11"/>
      <c r="GWO384" s="11"/>
      <c r="GWP384" s="11"/>
      <c r="GWQ384" s="11"/>
      <c r="GWR384" s="11"/>
      <c r="GWS384" s="11"/>
      <c r="GWT384" s="11"/>
      <c r="GWU384" s="11"/>
      <c r="GWV384" s="11"/>
      <c r="GWW384" s="11"/>
      <c r="GWX384" s="11"/>
      <c r="GWY384" s="11"/>
      <c r="GWZ384" s="11"/>
      <c r="GXA384" s="11"/>
      <c r="GXB384" s="11"/>
      <c r="GXC384" s="11"/>
      <c r="GXD384" s="11"/>
      <c r="GXE384" s="11"/>
      <c r="GXF384" s="11"/>
      <c r="GXG384" s="11"/>
      <c r="GXH384" s="11"/>
      <c r="GXI384" s="11"/>
      <c r="GXJ384" s="11"/>
      <c r="GXK384" s="11"/>
      <c r="GXL384" s="11"/>
      <c r="GXM384" s="11"/>
      <c r="GXN384" s="11"/>
      <c r="GXO384" s="11"/>
      <c r="GXP384" s="11"/>
      <c r="GXQ384" s="11"/>
      <c r="GXR384" s="11"/>
      <c r="GXS384" s="11"/>
      <c r="GXT384" s="11"/>
      <c r="GXU384" s="11"/>
      <c r="GXV384" s="11"/>
      <c r="GXW384" s="11"/>
      <c r="GXX384" s="11"/>
      <c r="GXY384" s="11"/>
      <c r="GXZ384" s="11"/>
      <c r="GYA384" s="11"/>
      <c r="GYB384" s="11"/>
      <c r="GYC384" s="11"/>
      <c r="GYD384" s="11"/>
      <c r="GYE384" s="11"/>
      <c r="GYF384" s="11"/>
      <c r="GYG384" s="11"/>
      <c r="GYH384" s="11"/>
      <c r="GYI384" s="11"/>
      <c r="GYJ384" s="11"/>
      <c r="GYK384" s="11"/>
      <c r="GYL384" s="11"/>
      <c r="GYM384" s="11"/>
      <c r="GYN384" s="11"/>
      <c r="GYO384" s="11"/>
      <c r="GYP384" s="11"/>
      <c r="GYQ384" s="11"/>
      <c r="GYR384" s="11"/>
      <c r="GYS384" s="11"/>
      <c r="GYT384" s="11"/>
      <c r="GYU384" s="11"/>
      <c r="GYV384" s="11"/>
      <c r="GYW384" s="11"/>
      <c r="GYX384" s="11"/>
      <c r="GYY384" s="11"/>
      <c r="GYZ384" s="11"/>
      <c r="GZA384" s="11"/>
      <c r="GZB384" s="11"/>
      <c r="GZC384" s="11"/>
      <c r="GZD384" s="11"/>
      <c r="GZE384" s="11"/>
      <c r="GZF384" s="11"/>
      <c r="GZG384" s="11"/>
      <c r="GZH384" s="11"/>
      <c r="GZI384" s="11"/>
      <c r="GZJ384" s="11"/>
      <c r="GZK384" s="11"/>
      <c r="GZL384" s="11"/>
      <c r="GZM384" s="11"/>
      <c r="GZN384" s="11"/>
      <c r="GZO384" s="11"/>
      <c r="GZP384" s="11"/>
      <c r="GZQ384" s="11"/>
      <c r="GZR384" s="11"/>
      <c r="GZS384" s="11"/>
      <c r="GZT384" s="11"/>
      <c r="GZU384" s="11"/>
      <c r="GZV384" s="11"/>
      <c r="GZW384" s="11"/>
      <c r="GZX384" s="11"/>
      <c r="GZY384" s="11"/>
      <c r="GZZ384" s="11"/>
      <c r="HAA384" s="11"/>
      <c r="HAB384" s="11"/>
      <c r="HAC384" s="11"/>
      <c r="HAD384" s="11"/>
      <c r="HAE384" s="11"/>
      <c r="HAF384" s="11"/>
      <c r="HAG384" s="11"/>
      <c r="HAH384" s="11"/>
      <c r="HAI384" s="11"/>
      <c r="HAJ384" s="11"/>
      <c r="HAK384" s="11"/>
      <c r="HAL384" s="11"/>
      <c r="HAM384" s="11"/>
      <c r="HAN384" s="11"/>
      <c r="HAO384" s="11"/>
      <c r="HAP384" s="11"/>
      <c r="HAQ384" s="11"/>
      <c r="HAR384" s="11"/>
      <c r="HAS384" s="11"/>
      <c r="HAT384" s="11"/>
      <c r="HAU384" s="11"/>
      <c r="HAV384" s="11"/>
      <c r="HAW384" s="11"/>
      <c r="HAX384" s="11"/>
      <c r="HAY384" s="11"/>
      <c r="HAZ384" s="11"/>
      <c r="HBA384" s="11"/>
      <c r="HBB384" s="11"/>
      <c r="HBC384" s="11"/>
      <c r="HBD384" s="11"/>
      <c r="HBE384" s="11"/>
      <c r="HBF384" s="11"/>
      <c r="HBG384" s="11"/>
      <c r="HBH384" s="11"/>
      <c r="HBI384" s="11"/>
      <c r="HBJ384" s="11"/>
      <c r="HBK384" s="11"/>
      <c r="HBL384" s="11"/>
      <c r="HBM384" s="11"/>
      <c r="HBN384" s="11"/>
      <c r="HBO384" s="11"/>
      <c r="HBP384" s="11"/>
      <c r="HBQ384" s="11"/>
      <c r="HBR384" s="11"/>
      <c r="HBS384" s="11"/>
      <c r="HBT384" s="11"/>
      <c r="HBU384" s="11"/>
      <c r="HBV384" s="11"/>
      <c r="HBW384" s="11"/>
      <c r="HBX384" s="11"/>
      <c r="HBY384" s="11"/>
      <c r="HBZ384" s="11"/>
      <c r="HCA384" s="11"/>
      <c r="HCB384" s="11"/>
      <c r="HCC384" s="11"/>
      <c r="HCD384" s="11"/>
      <c r="HCE384" s="11"/>
      <c r="HCF384" s="11"/>
      <c r="HCG384" s="11"/>
      <c r="HCH384" s="11"/>
      <c r="HCI384" s="11"/>
      <c r="HCJ384" s="11"/>
      <c r="HCK384" s="11"/>
      <c r="HCL384" s="11"/>
      <c r="HCM384" s="11"/>
      <c r="HCN384" s="11"/>
      <c r="HCO384" s="11"/>
      <c r="HCP384" s="11"/>
      <c r="HCQ384" s="11"/>
      <c r="HCR384" s="11"/>
      <c r="HCS384" s="11"/>
      <c r="HCT384" s="11"/>
      <c r="HCU384" s="11"/>
      <c r="HCV384" s="11"/>
      <c r="HCW384" s="11"/>
      <c r="HCX384" s="11"/>
      <c r="HCY384" s="11"/>
      <c r="HCZ384" s="11"/>
      <c r="HDA384" s="11"/>
      <c r="HDB384" s="11"/>
      <c r="HDC384" s="11"/>
      <c r="HDD384" s="11"/>
      <c r="HDE384" s="11"/>
      <c r="HDF384" s="11"/>
      <c r="HDG384" s="11"/>
      <c r="HDH384" s="11"/>
      <c r="HDI384" s="11"/>
      <c r="HDJ384" s="11"/>
      <c r="HDK384" s="11"/>
      <c r="HDL384" s="11"/>
      <c r="HDM384" s="11"/>
      <c r="HDN384" s="11"/>
      <c r="HDO384" s="11"/>
      <c r="HDP384" s="11"/>
      <c r="HDQ384" s="11"/>
      <c r="HDR384" s="11"/>
      <c r="HDS384" s="11"/>
      <c r="HDT384" s="11"/>
      <c r="HDU384" s="11"/>
      <c r="HDV384" s="11"/>
      <c r="HDW384" s="11"/>
      <c r="HDX384" s="11"/>
      <c r="HDY384" s="11"/>
      <c r="HDZ384" s="11"/>
      <c r="HEA384" s="11"/>
      <c r="HEB384" s="11"/>
      <c r="HEC384" s="11"/>
      <c r="HED384" s="11"/>
      <c r="HEE384" s="11"/>
      <c r="HEF384" s="11"/>
      <c r="HEG384" s="11"/>
      <c r="HEH384" s="11"/>
      <c r="HEI384" s="11"/>
      <c r="HEJ384" s="11"/>
      <c r="HEK384" s="11"/>
      <c r="HEL384" s="11"/>
      <c r="HEM384" s="11"/>
      <c r="HEN384" s="11"/>
      <c r="HEO384" s="11"/>
      <c r="HEP384" s="11"/>
      <c r="HEQ384" s="11"/>
      <c r="HER384" s="11"/>
      <c r="HES384" s="11"/>
      <c r="HET384" s="11"/>
      <c r="HEU384" s="11"/>
      <c r="HEV384" s="11"/>
      <c r="HEW384" s="11"/>
      <c r="HEX384" s="11"/>
      <c r="HEY384" s="11"/>
      <c r="HEZ384" s="11"/>
      <c r="HFA384" s="11"/>
      <c r="HFB384" s="11"/>
      <c r="HFC384" s="11"/>
      <c r="HFD384" s="11"/>
      <c r="HFE384" s="11"/>
      <c r="HFF384" s="11"/>
      <c r="HFG384" s="11"/>
      <c r="HFH384" s="11"/>
      <c r="HFI384" s="11"/>
      <c r="HFJ384" s="11"/>
      <c r="HFK384" s="11"/>
      <c r="HFL384" s="11"/>
      <c r="HFM384" s="11"/>
      <c r="HFN384" s="11"/>
      <c r="HFO384" s="11"/>
      <c r="HFP384" s="11"/>
      <c r="HFQ384" s="11"/>
      <c r="HFR384" s="11"/>
      <c r="HFS384" s="11"/>
      <c r="HFT384" s="11"/>
      <c r="HFU384" s="11"/>
      <c r="HFV384" s="11"/>
      <c r="HFW384" s="11"/>
      <c r="HFX384" s="11"/>
      <c r="HFY384" s="11"/>
      <c r="HFZ384" s="11"/>
      <c r="HGA384" s="11"/>
      <c r="HGB384" s="11"/>
      <c r="HGC384" s="11"/>
      <c r="HGD384" s="11"/>
      <c r="HGE384" s="11"/>
      <c r="HGF384" s="11"/>
      <c r="HGG384" s="11"/>
      <c r="HGH384" s="11"/>
      <c r="HGI384" s="11"/>
      <c r="HGJ384" s="11"/>
      <c r="HGK384" s="11"/>
      <c r="HGL384" s="11"/>
      <c r="HGM384" s="11"/>
      <c r="HGN384" s="11"/>
      <c r="HGO384" s="11"/>
      <c r="HGP384" s="11"/>
      <c r="HGQ384" s="11"/>
      <c r="HGR384" s="11"/>
      <c r="HGS384" s="11"/>
      <c r="HGT384" s="11"/>
      <c r="HGU384" s="11"/>
      <c r="HGV384" s="11"/>
      <c r="HGW384" s="11"/>
      <c r="HGX384" s="11"/>
      <c r="HGY384" s="11"/>
      <c r="HGZ384" s="11"/>
      <c r="HHA384" s="11"/>
      <c r="HHB384" s="11"/>
      <c r="HHC384" s="11"/>
      <c r="HHD384" s="11"/>
      <c r="HHE384" s="11"/>
      <c r="HHF384" s="11"/>
      <c r="HHG384" s="11"/>
      <c r="HHH384" s="11"/>
      <c r="HHI384" s="11"/>
      <c r="HHJ384" s="11"/>
      <c r="HHK384" s="11"/>
      <c r="HHL384" s="11"/>
      <c r="HHM384" s="11"/>
      <c r="HHN384" s="11"/>
      <c r="HHO384" s="11"/>
      <c r="HHP384" s="11"/>
      <c r="HHQ384" s="11"/>
      <c r="HHR384" s="11"/>
      <c r="HHS384" s="11"/>
      <c r="HHT384" s="11"/>
      <c r="HHU384" s="11"/>
      <c r="HHV384" s="11"/>
      <c r="HHW384" s="11"/>
      <c r="HHX384" s="11"/>
      <c r="HHY384" s="11"/>
      <c r="HHZ384" s="11"/>
      <c r="HIA384" s="11"/>
      <c r="HIB384" s="11"/>
      <c r="HIC384" s="11"/>
      <c r="HID384" s="11"/>
      <c r="HIE384" s="11"/>
      <c r="HIF384" s="11"/>
      <c r="HIG384" s="11"/>
      <c r="HIH384" s="11"/>
      <c r="HII384" s="11"/>
      <c r="HIJ384" s="11"/>
      <c r="HIK384" s="11"/>
      <c r="HIL384" s="11"/>
      <c r="HIM384" s="11"/>
      <c r="HIN384" s="11"/>
      <c r="HIO384" s="11"/>
      <c r="HIP384" s="11"/>
      <c r="HIQ384" s="11"/>
      <c r="HIR384" s="11"/>
      <c r="HIS384" s="11"/>
      <c r="HIT384" s="11"/>
      <c r="HIU384" s="11"/>
      <c r="HIV384" s="11"/>
      <c r="HIW384" s="11"/>
      <c r="HIX384" s="11"/>
      <c r="HIY384" s="11"/>
      <c r="HIZ384" s="11"/>
      <c r="HJA384" s="11"/>
      <c r="HJB384" s="11"/>
      <c r="HJC384" s="11"/>
      <c r="HJD384" s="11"/>
      <c r="HJE384" s="11"/>
      <c r="HJF384" s="11"/>
      <c r="HJG384" s="11"/>
      <c r="HJH384" s="11"/>
      <c r="HJI384" s="11"/>
      <c r="HJJ384" s="11"/>
      <c r="HJK384" s="11"/>
      <c r="HJL384" s="11"/>
      <c r="HJM384" s="11"/>
      <c r="HJN384" s="11"/>
      <c r="HJO384" s="11"/>
      <c r="HJP384" s="11"/>
      <c r="HJQ384" s="11"/>
      <c r="HJR384" s="11"/>
      <c r="HJS384" s="11"/>
      <c r="HJT384" s="11"/>
      <c r="HJU384" s="11"/>
      <c r="HJV384" s="11"/>
      <c r="HJW384" s="11"/>
      <c r="HJX384" s="11"/>
      <c r="HJY384" s="11"/>
      <c r="HJZ384" s="11"/>
      <c r="HKA384" s="11"/>
      <c r="HKB384" s="11"/>
      <c r="HKC384" s="11"/>
      <c r="HKD384" s="11"/>
      <c r="HKE384" s="11"/>
      <c r="HKF384" s="11"/>
      <c r="HKG384" s="11"/>
      <c r="HKH384" s="11"/>
      <c r="HKI384" s="11"/>
      <c r="HKJ384" s="11"/>
      <c r="HKK384" s="11"/>
      <c r="HKL384" s="11"/>
      <c r="HKM384" s="11"/>
      <c r="HKN384" s="11"/>
      <c r="HKO384" s="11"/>
      <c r="HKP384" s="11"/>
      <c r="HKQ384" s="11"/>
      <c r="HKR384" s="11"/>
      <c r="HKS384" s="11"/>
      <c r="HKT384" s="11"/>
      <c r="HKU384" s="11"/>
      <c r="HKV384" s="11"/>
      <c r="HKW384" s="11"/>
      <c r="HKX384" s="11"/>
      <c r="HKY384" s="11"/>
      <c r="HKZ384" s="11"/>
      <c r="HLA384" s="11"/>
      <c r="HLB384" s="11"/>
      <c r="HLC384" s="11"/>
      <c r="HLD384" s="11"/>
      <c r="HLE384" s="11"/>
      <c r="HLF384" s="11"/>
      <c r="HLG384" s="11"/>
      <c r="HLH384" s="11"/>
      <c r="HLI384" s="11"/>
      <c r="HLJ384" s="11"/>
      <c r="HLK384" s="11"/>
      <c r="HLL384" s="11"/>
      <c r="HLM384" s="11"/>
      <c r="HLN384" s="11"/>
      <c r="HLO384" s="11"/>
      <c r="HLP384" s="11"/>
      <c r="HLQ384" s="11"/>
      <c r="HLR384" s="11"/>
      <c r="HLS384" s="11"/>
      <c r="HLT384" s="11"/>
      <c r="HLU384" s="11"/>
      <c r="HLV384" s="11"/>
      <c r="HLW384" s="11"/>
      <c r="HLX384" s="11"/>
      <c r="HLY384" s="11"/>
      <c r="HLZ384" s="11"/>
      <c r="HMA384" s="11"/>
      <c r="HMB384" s="11"/>
      <c r="HMC384" s="11"/>
      <c r="HMD384" s="11"/>
      <c r="HME384" s="11"/>
      <c r="HMF384" s="11"/>
      <c r="HMG384" s="11"/>
      <c r="HMH384" s="11"/>
      <c r="HMI384" s="11"/>
      <c r="HMJ384" s="11"/>
      <c r="HMK384" s="11"/>
      <c r="HML384" s="11"/>
      <c r="HMM384" s="11"/>
      <c r="HMN384" s="11"/>
      <c r="HMO384" s="11"/>
      <c r="HMP384" s="11"/>
      <c r="HMQ384" s="11"/>
      <c r="HMR384" s="11"/>
      <c r="HMS384" s="11"/>
      <c r="HMT384" s="11"/>
      <c r="HMU384" s="11"/>
      <c r="HMV384" s="11"/>
      <c r="HMW384" s="11"/>
      <c r="HMX384" s="11"/>
      <c r="HMY384" s="11"/>
      <c r="HMZ384" s="11"/>
      <c r="HNA384" s="11"/>
      <c r="HNB384" s="11"/>
      <c r="HNC384" s="11"/>
      <c r="HND384" s="11"/>
      <c r="HNE384" s="11"/>
      <c r="HNF384" s="11"/>
      <c r="HNG384" s="11"/>
      <c r="HNH384" s="11"/>
      <c r="HNI384" s="11"/>
      <c r="HNJ384" s="11"/>
      <c r="HNK384" s="11"/>
      <c r="HNL384" s="11"/>
      <c r="HNM384" s="11"/>
      <c r="HNN384" s="11"/>
      <c r="HNO384" s="11"/>
      <c r="HNP384" s="11"/>
      <c r="HNQ384" s="11"/>
      <c r="HNR384" s="11"/>
      <c r="HNS384" s="11"/>
      <c r="HNT384" s="11"/>
      <c r="HNU384" s="11"/>
      <c r="HNV384" s="11"/>
      <c r="HNW384" s="11"/>
      <c r="HNX384" s="11"/>
      <c r="HNY384" s="11"/>
      <c r="HNZ384" s="11"/>
      <c r="HOA384" s="11"/>
      <c r="HOB384" s="11"/>
      <c r="HOC384" s="11"/>
      <c r="HOD384" s="11"/>
      <c r="HOE384" s="11"/>
      <c r="HOF384" s="11"/>
      <c r="HOG384" s="11"/>
      <c r="HOH384" s="11"/>
      <c r="HOI384" s="11"/>
      <c r="HOJ384" s="11"/>
      <c r="HOK384" s="11"/>
      <c r="HOL384" s="11"/>
      <c r="HOM384" s="11"/>
      <c r="HON384" s="11"/>
      <c r="HOO384" s="11"/>
      <c r="HOP384" s="11"/>
      <c r="HOQ384" s="11"/>
      <c r="HOR384" s="11"/>
      <c r="HOS384" s="11"/>
      <c r="HOT384" s="11"/>
      <c r="HOU384" s="11"/>
      <c r="HOV384" s="11"/>
      <c r="HOW384" s="11"/>
      <c r="HOX384" s="11"/>
      <c r="HOY384" s="11"/>
      <c r="HOZ384" s="11"/>
      <c r="HPA384" s="11"/>
      <c r="HPB384" s="11"/>
      <c r="HPC384" s="11"/>
      <c r="HPD384" s="11"/>
      <c r="HPE384" s="11"/>
      <c r="HPF384" s="11"/>
      <c r="HPG384" s="11"/>
      <c r="HPH384" s="11"/>
      <c r="HPI384" s="11"/>
      <c r="HPJ384" s="11"/>
      <c r="HPK384" s="11"/>
      <c r="HPL384" s="11"/>
      <c r="HPM384" s="11"/>
      <c r="HPN384" s="11"/>
      <c r="HPO384" s="11"/>
      <c r="HPP384" s="11"/>
      <c r="HPQ384" s="11"/>
      <c r="HPR384" s="11"/>
      <c r="HPS384" s="11"/>
      <c r="HPT384" s="11"/>
      <c r="HPU384" s="11"/>
      <c r="HPV384" s="11"/>
      <c r="HPW384" s="11"/>
      <c r="HPX384" s="11"/>
      <c r="HPY384" s="11"/>
      <c r="HPZ384" s="11"/>
      <c r="HQA384" s="11"/>
      <c r="HQB384" s="11"/>
      <c r="HQC384" s="11"/>
      <c r="HQD384" s="11"/>
      <c r="HQE384" s="11"/>
      <c r="HQF384" s="11"/>
      <c r="HQG384" s="11"/>
      <c r="HQH384" s="11"/>
      <c r="HQI384" s="11"/>
      <c r="HQJ384" s="11"/>
      <c r="HQK384" s="11"/>
      <c r="HQL384" s="11"/>
      <c r="HQM384" s="11"/>
      <c r="HQN384" s="11"/>
      <c r="HQO384" s="11"/>
      <c r="HQP384" s="11"/>
      <c r="HQQ384" s="11"/>
      <c r="HQR384" s="11"/>
      <c r="HQS384" s="11"/>
      <c r="HQT384" s="11"/>
      <c r="HQU384" s="11"/>
      <c r="HQV384" s="11"/>
      <c r="HQW384" s="11"/>
      <c r="HQX384" s="11"/>
      <c r="HQY384" s="11"/>
      <c r="HQZ384" s="11"/>
      <c r="HRA384" s="11"/>
      <c r="HRB384" s="11"/>
      <c r="HRC384" s="11"/>
      <c r="HRD384" s="11"/>
      <c r="HRE384" s="11"/>
      <c r="HRF384" s="11"/>
      <c r="HRG384" s="11"/>
      <c r="HRH384" s="11"/>
      <c r="HRI384" s="11"/>
      <c r="HRJ384" s="11"/>
      <c r="HRK384" s="11"/>
      <c r="HRL384" s="11"/>
      <c r="HRM384" s="11"/>
      <c r="HRN384" s="11"/>
      <c r="HRO384" s="11"/>
      <c r="HRP384" s="11"/>
      <c r="HRQ384" s="11"/>
      <c r="HRR384" s="11"/>
      <c r="HRS384" s="11"/>
      <c r="HRT384" s="11"/>
      <c r="HRU384" s="11"/>
      <c r="HRV384" s="11"/>
      <c r="HRW384" s="11"/>
      <c r="HRX384" s="11"/>
      <c r="HRY384" s="11"/>
      <c r="HRZ384" s="11"/>
      <c r="HSA384" s="11"/>
      <c r="HSB384" s="11"/>
      <c r="HSC384" s="11"/>
      <c r="HSD384" s="11"/>
      <c r="HSE384" s="11"/>
      <c r="HSF384" s="11"/>
      <c r="HSG384" s="11"/>
      <c r="HSH384" s="11"/>
      <c r="HSI384" s="11"/>
      <c r="HSJ384" s="11"/>
      <c r="HSK384" s="11"/>
      <c r="HSL384" s="11"/>
      <c r="HSM384" s="11"/>
      <c r="HSN384" s="11"/>
      <c r="HSO384" s="11"/>
      <c r="HSP384" s="11"/>
      <c r="HSQ384" s="11"/>
      <c r="HSR384" s="11"/>
      <c r="HSS384" s="11"/>
      <c r="HST384" s="11"/>
      <c r="HSU384" s="11"/>
      <c r="HSV384" s="11"/>
      <c r="HSW384" s="11"/>
      <c r="HSX384" s="11"/>
      <c r="HSY384" s="11"/>
      <c r="HSZ384" s="11"/>
      <c r="HTA384" s="11"/>
      <c r="HTB384" s="11"/>
      <c r="HTC384" s="11"/>
      <c r="HTD384" s="11"/>
      <c r="HTE384" s="11"/>
      <c r="HTF384" s="11"/>
      <c r="HTG384" s="11"/>
      <c r="HTH384" s="11"/>
      <c r="HTI384" s="11"/>
      <c r="HTJ384" s="11"/>
      <c r="HTK384" s="11"/>
      <c r="HTL384" s="11"/>
      <c r="HTM384" s="11"/>
      <c r="HTN384" s="11"/>
      <c r="HTO384" s="11"/>
      <c r="HTP384" s="11"/>
      <c r="HTQ384" s="11"/>
      <c r="HTR384" s="11"/>
      <c r="HTS384" s="11"/>
      <c r="HTT384" s="11"/>
      <c r="HTU384" s="11"/>
      <c r="HTV384" s="11"/>
      <c r="HTW384" s="11"/>
      <c r="HTX384" s="11"/>
      <c r="HTY384" s="11"/>
      <c r="HTZ384" s="11"/>
      <c r="HUA384" s="11"/>
      <c r="HUB384" s="11"/>
      <c r="HUC384" s="11"/>
      <c r="HUD384" s="11"/>
      <c r="HUE384" s="11"/>
      <c r="HUF384" s="11"/>
      <c r="HUG384" s="11"/>
      <c r="HUH384" s="11"/>
      <c r="HUI384" s="11"/>
      <c r="HUJ384" s="11"/>
      <c r="HUK384" s="11"/>
      <c r="HUL384" s="11"/>
      <c r="HUM384" s="11"/>
      <c r="HUN384" s="11"/>
      <c r="HUO384" s="11"/>
      <c r="HUP384" s="11"/>
      <c r="HUQ384" s="11"/>
      <c r="HUR384" s="11"/>
      <c r="HUS384" s="11"/>
      <c r="HUT384" s="11"/>
      <c r="HUU384" s="11"/>
      <c r="HUV384" s="11"/>
      <c r="HUW384" s="11"/>
      <c r="HUX384" s="11"/>
      <c r="HUY384" s="11"/>
      <c r="HUZ384" s="11"/>
      <c r="HVA384" s="11"/>
      <c r="HVB384" s="11"/>
      <c r="HVC384" s="11"/>
      <c r="HVD384" s="11"/>
      <c r="HVE384" s="11"/>
      <c r="HVF384" s="11"/>
      <c r="HVG384" s="11"/>
      <c r="HVH384" s="11"/>
      <c r="HVI384" s="11"/>
      <c r="HVJ384" s="11"/>
      <c r="HVK384" s="11"/>
      <c r="HVL384" s="11"/>
      <c r="HVM384" s="11"/>
      <c r="HVN384" s="11"/>
      <c r="HVO384" s="11"/>
      <c r="HVP384" s="11"/>
      <c r="HVQ384" s="11"/>
      <c r="HVR384" s="11"/>
      <c r="HVS384" s="11"/>
      <c r="HVT384" s="11"/>
      <c r="HVU384" s="11"/>
      <c r="HVV384" s="11"/>
      <c r="HVW384" s="11"/>
      <c r="HVX384" s="11"/>
      <c r="HVY384" s="11"/>
      <c r="HVZ384" s="11"/>
      <c r="HWA384" s="11"/>
      <c r="HWB384" s="11"/>
      <c r="HWC384" s="11"/>
      <c r="HWD384" s="11"/>
      <c r="HWE384" s="11"/>
      <c r="HWF384" s="11"/>
      <c r="HWG384" s="11"/>
      <c r="HWH384" s="11"/>
      <c r="HWI384" s="11"/>
      <c r="HWJ384" s="11"/>
      <c r="HWK384" s="11"/>
      <c r="HWL384" s="11"/>
      <c r="HWM384" s="11"/>
      <c r="HWN384" s="11"/>
      <c r="HWO384" s="11"/>
      <c r="HWP384" s="11"/>
      <c r="HWQ384" s="11"/>
      <c r="HWR384" s="11"/>
      <c r="HWS384" s="11"/>
      <c r="HWT384" s="11"/>
      <c r="HWU384" s="11"/>
      <c r="HWV384" s="11"/>
      <c r="HWW384" s="11"/>
      <c r="HWX384" s="11"/>
      <c r="HWY384" s="11"/>
      <c r="HWZ384" s="11"/>
      <c r="HXA384" s="11"/>
      <c r="HXB384" s="11"/>
      <c r="HXC384" s="11"/>
      <c r="HXD384" s="11"/>
      <c r="HXE384" s="11"/>
      <c r="HXF384" s="11"/>
      <c r="HXG384" s="11"/>
      <c r="HXH384" s="11"/>
      <c r="HXI384" s="11"/>
      <c r="HXJ384" s="11"/>
      <c r="HXK384" s="11"/>
      <c r="HXL384" s="11"/>
      <c r="HXM384" s="11"/>
      <c r="HXN384" s="11"/>
      <c r="HXO384" s="11"/>
      <c r="HXP384" s="11"/>
      <c r="HXQ384" s="11"/>
      <c r="HXR384" s="11"/>
      <c r="HXS384" s="11"/>
      <c r="HXT384" s="11"/>
      <c r="HXU384" s="11"/>
      <c r="HXV384" s="11"/>
      <c r="HXW384" s="11"/>
      <c r="HXX384" s="11"/>
      <c r="HXY384" s="11"/>
      <c r="HXZ384" s="11"/>
      <c r="HYA384" s="11"/>
      <c r="HYB384" s="11"/>
      <c r="HYC384" s="11"/>
      <c r="HYD384" s="11"/>
      <c r="HYE384" s="11"/>
      <c r="HYF384" s="11"/>
      <c r="HYG384" s="11"/>
      <c r="HYH384" s="11"/>
      <c r="HYI384" s="11"/>
      <c r="HYJ384" s="11"/>
      <c r="HYK384" s="11"/>
      <c r="HYL384" s="11"/>
      <c r="HYM384" s="11"/>
      <c r="HYN384" s="11"/>
      <c r="HYO384" s="11"/>
      <c r="HYP384" s="11"/>
      <c r="HYQ384" s="11"/>
      <c r="HYR384" s="11"/>
      <c r="HYS384" s="11"/>
      <c r="HYT384" s="11"/>
      <c r="HYU384" s="11"/>
      <c r="HYV384" s="11"/>
      <c r="HYW384" s="11"/>
      <c r="HYX384" s="11"/>
      <c r="HYY384" s="11"/>
      <c r="HYZ384" s="11"/>
      <c r="HZA384" s="11"/>
      <c r="HZB384" s="11"/>
      <c r="HZC384" s="11"/>
      <c r="HZD384" s="11"/>
      <c r="HZE384" s="11"/>
      <c r="HZF384" s="11"/>
      <c r="HZG384" s="11"/>
      <c r="HZH384" s="11"/>
      <c r="HZI384" s="11"/>
      <c r="HZJ384" s="11"/>
      <c r="HZK384" s="11"/>
      <c r="HZL384" s="11"/>
      <c r="HZM384" s="11"/>
      <c r="HZN384" s="11"/>
      <c r="HZO384" s="11"/>
      <c r="HZP384" s="11"/>
      <c r="HZQ384" s="11"/>
      <c r="HZR384" s="11"/>
      <c r="HZS384" s="11"/>
      <c r="HZT384" s="11"/>
      <c r="HZU384" s="11"/>
      <c r="HZV384" s="11"/>
      <c r="HZW384" s="11"/>
      <c r="HZX384" s="11"/>
      <c r="HZY384" s="11"/>
      <c r="HZZ384" s="11"/>
      <c r="IAA384" s="11"/>
      <c r="IAB384" s="11"/>
      <c r="IAC384" s="11"/>
      <c r="IAD384" s="11"/>
      <c r="IAE384" s="11"/>
      <c r="IAF384" s="11"/>
      <c r="IAG384" s="11"/>
      <c r="IAH384" s="11"/>
      <c r="IAI384" s="11"/>
      <c r="IAJ384" s="11"/>
      <c r="IAK384" s="11"/>
      <c r="IAL384" s="11"/>
      <c r="IAM384" s="11"/>
      <c r="IAN384" s="11"/>
      <c r="IAO384" s="11"/>
      <c r="IAP384" s="11"/>
      <c r="IAQ384" s="11"/>
      <c r="IAR384" s="11"/>
      <c r="IAS384" s="11"/>
      <c r="IAT384" s="11"/>
      <c r="IAU384" s="11"/>
      <c r="IAV384" s="11"/>
      <c r="IAW384" s="11"/>
      <c r="IAX384" s="11"/>
      <c r="IAY384" s="11"/>
      <c r="IAZ384" s="11"/>
      <c r="IBA384" s="11"/>
      <c r="IBB384" s="11"/>
      <c r="IBC384" s="11"/>
      <c r="IBD384" s="11"/>
      <c r="IBE384" s="11"/>
      <c r="IBF384" s="11"/>
      <c r="IBG384" s="11"/>
      <c r="IBH384" s="11"/>
      <c r="IBI384" s="11"/>
      <c r="IBJ384" s="11"/>
      <c r="IBK384" s="11"/>
      <c r="IBL384" s="11"/>
      <c r="IBM384" s="11"/>
      <c r="IBN384" s="11"/>
      <c r="IBO384" s="11"/>
      <c r="IBP384" s="11"/>
      <c r="IBQ384" s="11"/>
      <c r="IBR384" s="11"/>
      <c r="IBS384" s="11"/>
      <c r="IBT384" s="11"/>
      <c r="IBU384" s="11"/>
      <c r="IBV384" s="11"/>
      <c r="IBW384" s="11"/>
      <c r="IBX384" s="11"/>
      <c r="IBY384" s="11"/>
      <c r="IBZ384" s="11"/>
      <c r="ICA384" s="11"/>
      <c r="ICB384" s="11"/>
      <c r="ICC384" s="11"/>
      <c r="ICD384" s="11"/>
      <c r="ICE384" s="11"/>
      <c r="ICF384" s="11"/>
      <c r="ICG384" s="11"/>
      <c r="ICH384" s="11"/>
      <c r="ICI384" s="11"/>
      <c r="ICJ384" s="11"/>
      <c r="ICK384" s="11"/>
      <c r="ICL384" s="11"/>
      <c r="ICM384" s="11"/>
      <c r="ICN384" s="11"/>
      <c r="ICO384" s="11"/>
      <c r="ICP384" s="11"/>
      <c r="ICQ384" s="11"/>
      <c r="ICR384" s="11"/>
      <c r="ICS384" s="11"/>
      <c r="ICT384" s="11"/>
      <c r="ICU384" s="11"/>
      <c r="ICV384" s="11"/>
      <c r="ICW384" s="11"/>
      <c r="ICX384" s="11"/>
      <c r="ICY384" s="11"/>
      <c r="ICZ384" s="11"/>
      <c r="IDA384" s="11"/>
      <c r="IDB384" s="11"/>
      <c r="IDC384" s="11"/>
      <c r="IDD384" s="11"/>
      <c r="IDE384" s="11"/>
      <c r="IDF384" s="11"/>
      <c r="IDG384" s="11"/>
      <c r="IDH384" s="11"/>
      <c r="IDI384" s="11"/>
      <c r="IDJ384" s="11"/>
      <c r="IDK384" s="11"/>
      <c r="IDL384" s="11"/>
      <c r="IDM384" s="11"/>
      <c r="IDN384" s="11"/>
      <c r="IDO384" s="11"/>
      <c r="IDP384" s="11"/>
      <c r="IDQ384" s="11"/>
      <c r="IDR384" s="11"/>
      <c r="IDS384" s="11"/>
      <c r="IDT384" s="11"/>
      <c r="IDU384" s="11"/>
      <c r="IDV384" s="11"/>
      <c r="IDW384" s="11"/>
      <c r="IDX384" s="11"/>
      <c r="IDY384" s="11"/>
      <c r="IDZ384" s="11"/>
      <c r="IEA384" s="11"/>
      <c r="IEB384" s="11"/>
      <c r="IEC384" s="11"/>
      <c r="IED384" s="11"/>
      <c r="IEE384" s="11"/>
      <c r="IEF384" s="11"/>
      <c r="IEG384" s="11"/>
      <c r="IEH384" s="11"/>
      <c r="IEI384" s="11"/>
      <c r="IEJ384" s="11"/>
      <c r="IEK384" s="11"/>
      <c r="IEL384" s="11"/>
      <c r="IEM384" s="11"/>
      <c r="IEN384" s="11"/>
      <c r="IEO384" s="11"/>
      <c r="IEP384" s="11"/>
      <c r="IEQ384" s="11"/>
      <c r="IER384" s="11"/>
      <c r="IES384" s="11"/>
      <c r="IET384" s="11"/>
      <c r="IEU384" s="11"/>
      <c r="IEV384" s="11"/>
      <c r="IEW384" s="11"/>
      <c r="IEX384" s="11"/>
      <c r="IEY384" s="11"/>
      <c r="IEZ384" s="11"/>
      <c r="IFA384" s="11"/>
      <c r="IFB384" s="11"/>
      <c r="IFC384" s="11"/>
      <c r="IFD384" s="11"/>
      <c r="IFE384" s="11"/>
      <c r="IFF384" s="11"/>
      <c r="IFG384" s="11"/>
      <c r="IFH384" s="11"/>
      <c r="IFI384" s="11"/>
      <c r="IFJ384" s="11"/>
      <c r="IFK384" s="11"/>
      <c r="IFL384" s="11"/>
      <c r="IFM384" s="11"/>
      <c r="IFN384" s="11"/>
      <c r="IFO384" s="11"/>
      <c r="IFP384" s="11"/>
      <c r="IFQ384" s="11"/>
      <c r="IFR384" s="11"/>
      <c r="IFS384" s="11"/>
      <c r="IFT384" s="11"/>
      <c r="IFU384" s="11"/>
      <c r="IFV384" s="11"/>
      <c r="IFW384" s="11"/>
      <c r="IFX384" s="11"/>
      <c r="IFY384" s="11"/>
      <c r="IFZ384" s="11"/>
      <c r="IGA384" s="11"/>
      <c r="IGB384" s="11"/>
      <c r="IGC384" s="11"/>
      <c r="IGD384" s="11"/>
      <c r="IGE384" s="11"/>
      <c r="IGF384" s="11"/>
      <c r="IGG384" s="11"/>
      <c r="IGH384" s="11"/>
      <c r="IGI384" s="11"/>
      <c r="IGJ384" s="11"/>
      <c r="IGK384" s="11"/>
      <c r="IGL384" s="11"/>
      <c r="IGM384" s="11"/>
      <c r="IGN384" s="11"/>
      <c r="IGO384" s="11"/>
      <c r="IGP384" s="11"/>
      <c r="IGQ384" s="11"/>
      <c r="IGR384" s="11"/>
      <c r="IGS384" s="11"/>
      <c r="IGT384" s="11"/>
      <c r="IGU384" s="11"/>
      <c r="IGV384" s="11"/>
      <c r="IGW384" s="11"/>
      <c r="IGX384" s="11"/>
      <c r="IGY384" s="11"/>
      <c r="IGZ384" s="11"/>
      <c r="IHA384" s="11"/>
      <c r="IHB384" s="11"/>
      <c r="IHC384" s="11"/>
      <c r="IHD384" s="11"/>
      <c r="IHE384" s="11"/>
      <c r="IHF384" s="11"/>
      <c r="IHG384" s="11"/>
      <c r="IHH384" s="11"/>
      <c r="IHI384" s="11"/>
      <c r="IHJ384" s="11"/>
      <c r="IHK384" s="11"/>
      <c r="IHL384" s="11"/>
      <c r="IHM384" s="11"/>
      <c r="IHN384" s="11"/>
      <c r="IHO384" s="11"/>
      <c r="IHP384" s="11"/>
      <c r="IHQ384" s="11"/>
      <c r="IHR384" s="11"/>
      <c r="IHS384" s="11"/>
      <c r="IHT384" s="11"/>
      <c r="IHU384" s="11"/>
      <c r="IHV384" s="11"/>
      <c r="IHW384" s="11"/>
      <c r="IHX384" s="11"/>
      <c r="IHY384" s="11"/>
      <c r="IHZ384" s="11"/>
      <c r="IIA384" s="11"/>
      <c r="IIB384" s="11"/>
      <c r="IIC384" s="11"/>
      <c r="IID384" s="11"/>
      <c r="IIE384" s="11"/>
      <c r="IIF384" s="11"/>
      <c r="IIG384" s="11"/>
      <c r="IIH384" s="11"/>
      <c r="III384" s="11"/>
      <c r="IIJ384" s="11"/>
      <c r="IIK384" s="11"/>
      <c r="IIL384" s="11"/>
      <c r="IIM384" s="11"/>
      <c r="IIN384" s="11"/>
      <c r="IIO384" s="11"/>
      <c r="IIP384" s="11"/>
      <c r="IIQ384" s="11"/>
      <c r="IIR384" s="11"/>
      <c r="IIS384" s="11"/>
      <c r="IIT384" s="11"/>
      <c r="IIU384" s="11"/>
      <c r="IIV384" s="11"/>
      <c r="IIW384" s="11"/>
      <c r="IIX384" s="11"/>
      <c r="IIY384" s="11"/>
      <c r="IIZ384" s="11"/>
      <c r="IJA384" s="11"/>
      <c r="IJB384" s="11"/>
      <c r="IJC384" s="11"/>
      <c r="IJD384" s="11"/>
      <c r="IJE384" s="11"/>
      <c r="IJF384" s="11"/>
      <c r="IJG384" s="11"/>
      <c r="IJH384" s="11"/>
      <c r="IJI384" s="11"/>
      <c r="IJJ384" s="11"/>
      <c r="IJK384" s="11"/>
      <c r="IJL384" s="11"/>
      <c r="IJM384" s="11"/>
      <c r="IJN384" s="11"/>
      <c r="IJO384" s="11"/>
      <c r="IJP384" s="11"/>
      <c r="IJQ384" s="11"/>
      <c r="IJR384" s="11"/>
      <c r="IJS384" s="11"/>
      <c r="IJT384" s="11"/>
      <c r="IJU384" s="11"/>
      <c r="IJV384" s="11"/>
      <c r="IJW384" s="11"/>
      <c r="IJX384" s="11"/>
      <c r="IJY384" s="11"/>
      <c r="IJZ384" s="11"/>
      <c r="IKA384" s="11"/>
      <c r="IKB384" s="11"/>
      <c r="IKC384" s="11"/>
      <c r="IKD384" s="11"/>
      <c r="IKE384" s="11"/>
      <c r="IKF384" s="11"/>
      <c r="IKG384" s="11"/>
      <c r="IKH384" s="11"/>
      <c r="IKI384" s="11"/>
      <c r="IKJ384" s="11"/>
      <c r="IKK384" s="11"/>
      <c r="IKL384" s="11"/>
      <c r="IKM384" s="11"/>
      <c r="IKN384" s="11"/>
      <c r="IKO384" s="11"/>
      <c r="IKP384" s="11"/>
      <c r="IKQ384" s="11"/>
      <c r="IKR384" s="11"/>
      <c r="IKS384" s="11"/>
      <c r="IKT384" s="11"/>
      <c r="IKU384" s="11"/>
      <c r="IKV384" s="11"/>
      <c r="IKW384" s="11"/>
      <c r="IKX384" s="11"/>
      <c r="IKY384" s="11"/>
      <c r="IKZ384" s="11"/>
      <c r="ILA384" s="11"/>
      <c r="ILB384" s="11"/>
      <c r="ILC384" s="11"/>
      <c r="ILD384" s="11"/>
      <c r="ILE384" s="11"/>
      <c r="ILF384" s="11"/>
      <c r="ILG384" s="11"/>
      <c r="ILH384" s="11"/>
      <c r="ILI384" s="11"/>
      <c r="ILJ384" s="11"/>
      <c r="ILK384" s="11"/>
      <c r="ILL384" s="11"/>
      <c r="ILM384" s="11"/>
      <c r="ILN384" s="11"/>
      <c r="ILO384" s="11"/>
      <c r="ILP384" s="11"/>
      <c r="ILQ384" s="11"/>
      <c r="ILR384" s="11"/>
      <c r="ILS384" s="11"/>
      <c r="ILT384" s="11"/>
      <c r="ILU384" s="11"/>
      <c r="ILV384" s="11"/>
      <c r="ILW384" s="11"/>
      <c r="ILX384" s="11"/>
      <c r="ILY384" s="11"/>
      <c r="ILZ384" s="11"/>
      <c r="IMA384" s="11"/>
      <c r="IMB384" s="11"/>
      <c r="IMC384" s="11"/>
      <c r="IMD384" s="11"/>
      <c r="IME384" s="11"/>
      <c r="IMF384" s="11"/>
      <c r="IMG384" s="11"/>
      <c r="IMH384" s="11"/>
      <c r="IMI384" s="11"/>
      <c r="IMJ384" s="11"/>
      <c r="IMK384" s="11"/>
      <c r="IML384" s="11"/>
      <c r="IMM384" s="11"/>
      <c r="IMN384" s="11"/>
      <c r="IMO384" s="11"/>
      <c r="IMP384" s="11"/>
      <c r="IMQ384" s="11"/>
      <c r="IMR384" s="11"/>
      <c r="IMS384" s="11"/>
      <c r="IMT384" s="11"/>
      <c r="IMU384" s="11"/>
      <c r="IMV384" s="11"/>
      <c r="IMW384" s="11"/>
      <c r="IMX384" s="11"/>
      <c r="IMY384" s="11"/>
      <c r="IMZ384" s="11"/>
      <c r="INA384" s="11"/>
      <c r="INB384" s="11"/>
      <c r="INC384" s="11"/>
      <c r="IND384" s="11"/>
      <c r="INE384" s="11"/>
      <c r="INF384" s="11"/>
      <c r="ING384" s="11"/>
      <c r="INH384" s="11"/>
      <c r="INI384" s="11"/>
      <c r="INJ384" s="11"/>
      <c r="INK384" s="11"/>
      <c r="INL384" s="11"/>
      <c r="INM384" s="11"/>
      <c r="INN384" s="11"/>
      <c r="INO384" s="11"/>
      <c r="INP384" s="11"/>
      <c r="INQ384" s="11"/>
      <c r="INR384" s="11"/>
      <c r="INS384" s="11"/>
      <c r="INT384" s="11"/>
      <c r="INU384" s="11"/>
      <c r="INV384" s="11"/>
      <c r="INW384" s="11"/>
      <c r="INX384" s="11"/>
      <c r="INY384" s="11"/>
      <c r="INZ384" s="11"/>
      <c r="IOA384" s="11"/>
      <c r="IOB384" s="11"/>
      <c r="IOC384" s="11"/>
      <c r="IOD384" s="11"/>
      <c r="IOE384" s="11"/>
      <c r="IOF384" s="11"/>
      <c r="IOG384" s="11"/>
      <c r="IOH384" s="11"/>
      <c r="IOI384" s="11"/>
      <c r="IOJ384" s="11"/>
      <c r="IOK384" s="11"/>
      <c r="IOL384" s="11"/>
      <c r="IOM384" s="11"/>
      <c r="ION384" s="11"/>
      <c r="IOO384" s="11"/>
      <c r="IOP384" s="11"/>
      <c r="IOQ384" s="11"/>
      <c r="IOR384" s="11"/>
      <c r="IOS384" s="11"/>
      <c r="IOT384" s="11"/>
      <c r="IOU384" s="11"/>
      <c r="IOV384" s="11"/>
      <c r="IOW384" s="11"/>
      <c r="IOX384" s="11"/>
      <c r="IOY384" s="11"/>
      <c r="IOZ384" s="11"/>
      <c r="IPA384" s="11"/>
      <c r="IPB384" s="11"/>
      <c r="IPC384" s="11"/>
      <c r="IPD384" s="11"/>
      <c r="IPE384" s="11"/>
      <c r="IPF384" s="11"/>
      <c r="IPG384" s="11"/>
      <c r="IPH384" s="11"/>
      <c r="IPI384" s="11"/>
      <c r="IPJ384" s="11"/>
      <c r="IPK384" s="11"/>
      <c r="IPL384" s="11"/>
      <c r="IPM384" s="11"/>
      <c r="IPN384" s="11"/>
      <c r="IPO384" s="11"/>
      <c r="IPP384" s="11"/>
      <c r="IPQ384" s="11"/>
      <c r="IPR384" s="11"/>
      <c r="IPS384" s="11"/>
      <c r="IPT384" s="11"/>
      <c r="IPU384" s="11"/>
      <c r="IPV384" s="11"/>
      <c r="IPW384" s="11"/>
      <c r="IPX384" s="11"/>
      <c r="IPY384" s="11"/>
      <c r="IPZ384" s="11"/>
      <c r="IQA384" s="11"/>
      <c r="IQB384" s="11"/>
      <c r="IQC384" s="11"/>
      <c r="IQD384" s="11"/>
      <c r="IQE384" s="11"/>
      <c r="IQF384" s="11"/>
      <c r="IQG384" s="11"/>
      <c r="IQH384" s="11"/>
      <c r="IQI384" s="11"/>
      <c r="IQJ384" s="11"/>
      <c r="IQK384" s="11"/>
      <c r="IQL384" s="11"/>
      <c r="IQM384" s="11"/>
      <c r="IQN384" s="11"/>
      <c r="IQO384" s="11"/>
      <c r="IQP384" s="11"/>
      <c r="IQQ384" s="11"/>
      <c r="IQR384" s="11"/>
      <c r="IQS384" s="11"/>
      <c r="IQT384" s="11"/>
      <c r="IQU384" s="11"/>
      <c r="IQV384" s="11"/>
      <c r="IQW384" s="11"/>
      <c r="IQX384" s="11"/>
      <c r="IQY384" s="11"/>
      <c r="IQZ384" s="11"/>
      <c r="IRA384" s="11"/>
      <c r="IRB384" s="11"/>
      <c r="IRC384" s="11"/>
      <c r="IRD384" s="11"/>
      <c r="IRE384" s="11"/>
      <c r="IRF384" s="11"/>
      <c r="IRG384" s="11"/>
      <c r="IRH384" s="11"/>
      <c r="IRI384" s="11"/>
      <c r="IRJ384" s="11"/>
      <c r="IRK384" s="11"/>
      <c r="IRL384" s="11"/>
      <c r="IRM384" s="11"/>
      <c r="IRN384" s="11"/>
      <c r="IRO384" s="11"/>
      <c r="IRP384" s="11"/>
      <c r="IRQ384" s="11"/>
      <c r="IRR384" s="11"/>
      <c r="IRS384" s="11"/>
      <c r="IRT384" s="11"/>
      <c r="IRU384" s="11"/>
      <c r="IRV384" s="11"/>
      <c r="IRW384" s="11"/>
      <c r="IRX384" s="11"/>
      <c r="IRY384" s="11"/>
      <c r="IRZ384" s="11"/>
      <c r="ISA384" s="11"/>
      <c r="ISB384" s="11"/>
      <c r="ISC384" s="11"/>
      <c r="ISD384" s="11"/>
      <c r="ISE384" s="11"/>
      <c r="ISF384" s="11"/>
      <c r="ISG384" s="11"/>
      <c r="ISH384" s="11"/>
      <c r="ISI384" s="11"/>
      <c r="ISJ384" s="11"/>
      <c r="ISK384" s="11"/>
      <c r="ISL384" s="11"/>
      <c r="ISM384" s="11"/>
      <c r="ISN384" s="11"/>
      <c r="ISO384" s="11"/>
      <c r="ISP384" s="11"/>
      <c r="ISQ384" s="11"/>
      <c r="ISR384" s="11"/>
      <c r="ISS384" s="11"/>
      <c r="IST384" s="11"/>
      <c r="ISU384" s="11"/>
      <c r="ISV384" s="11"/>
      <c r="ISW384" s="11"/>
      <c r="ISX384" s="11"/>
      <c r="ISY384" s="11"/>
      <c r="ISZ384" s="11"/>
      <c r="ITA384" s="11"/>
      <c r="ITB384" s="11"/>
      <c r="ITC384" s="11"/>
      <c r="ITD384" s="11"/>
      <c r="ITE384" s="11"/>
      <c r="ITF384" s="11"/>
      <c r="ITG384" s="11"/>
      <c r="ITH384" s="11"/>
      <c r="ITI384" s="11"/>
      <c r="ITJ384" s="11"/>
      <c r="ITK384" s="11"/>
      <c r="ITL384" s="11"/>
      <c r="ITM384" s="11"/>
      <c r="ITN384" s="11"/>
      <c r="ITO384" s="11"/>
      <c r="ITP384" s="11"/>
      <c r="ITQ384" s="11"/>
      <c r="ITR384" s="11"/>
      <c r="ITS384" s="11"/>
      <c r="ITT384" s="11"/>
      <c r="ITU384" s="11"/>
      <c r="ITV384" s="11"/>
      <c r="ITW384" s="11"/>
      <c r="ITX384" s="11"/>
      <c r="ITY384" s="11"/>
      <c r="ITZ384" s="11"/>
      <c r="IUA384" s="11"/>
      <c r="IUB384" s="11"/>
      <c r="IUC384" s="11"/>
      <c r="IUD384" s="11"/>
      <c r="IUE384" s="11"/>
      <c r="IUF384" s="11"/>
      <c r="IUG384" s="11"/>
      <c r="IUH384" s="11"/>
      <c r="IUI384" s="11"/>
      <c r="IUJ384" s="11"/>
      <c r="IUK384" s="11"/>
      <c r="IUL384" s="11"/>
      <c r="IUM384" s="11"/>
      <c r="IUN384" s="11"/>
      <c r="IUO384" s="11"/>
      <c r="IUP384" s="11"/>
      <c r="IUQ384" s="11"/>
      <c r="IUR384" s="11"/>
      <c r="IUS384" s="11"/>
      <c r="IUT384" s="11"/>
      <c r="IUU384" s="11"/>
      <c r="IUV384" s="11"/>
      <c r="IUW384" s="11"/>
      <c r="IUX384" s="11"/>
      <c r="IUY384" s="11"/>
      <c r="IUZ384" s="11"/>
      <c r="IVA384" s="11"/>
      <c r="IVB384" s="11"/>
      <c r="IVC384" s="11"/>
      <c r="IVD384" s="11"/>
      <c r="IVE384" s="11"/>
      <c r="IVF384" s="11"/>
      <c r="IVG384" s="11"/>
      <c r="IVH384" s="11"/>
      <c r="IVI384" s="11"/>
      <c r="IVJ384" s="11"/>
      <c r="IVK384" s="11"/>
      <c r="IVL384" s="11"/>
      <c r="IVM384" s="11"/>
      <c r="IVN384" s="11"/>
      <c r="IVO384" s="11"/>
      <c r="IVP384" s="11"/>
      <c r="IVQ384" s="11"/>
      <c r="IVR384" s="11"/>
      <c r="IVS384" s="11"/>
      <c r="IVT384" s="11"/>
      <c r="IVU384" s="11"/>
      <c r="IVV384" s="11"/>
      <c r="IVW384" s="11"/>
      <c r="IVX384" s="11"/>
      <c r="IVY384" s="11"/>
      <c r="IVZ384" s="11"/>
      <c r="IWA384" s="11"/>
      <c r="IWB384" s="11"/>
      <c r="IWC384" s="11"/>
      <c r="IWD384" s="11"/>
      <c r="IWE384" s="11"/>
      <c r="IWF384" s="11"/>
      <c r="IWG384" s="11"/>
      <c r="IWH384" s="11"/>
      <c r="IWI384" s="11"/>
      <c r="IWJ384" s="11"/>
      <c r="IWK384" s="11"/>
      <c r="IWL384" s="11"/>
      <c r="IWM384" s="11"/>
      <c r="IWN384" s="11"/>
      <c r="IWO384" s="11"/>
      <c r="IWP384" s="11"/>
      <c r="IWQ384" s="11"/>
      <c r="IWR384" s="11"/>
      <c r="IWS384" s="11"/>
      <c r="IWT384" s="11"/>
      <c r="IWU384" s="11"/>
      <c r="IWV384" s="11"/>
      <c r="IWW384" s="11"/>
      <c r="IWX384" s="11"/>
      <c r="IWY384" s="11"/>
      <c r="IWZ384" s="11"/>
      <c r="IXA384" s="11"/>
      <c r="IXB384" s="11"/>
      <c r="IXC384" s="11"/>
      <c r="IXD384" s="11"/>
      <c r="IXE384" s="11"/>
      <c r="IXF384" s="11"/>
      <c r="IXG384" s="11"/>
      <c r="IXH384" s="11"/>
      <c r="IXI384" s="11"/>
      <c r="IXJ384" s="11"/>
      <c r="IXK384" s="11"/>
      <c r="IXL384" s="11"/>
      <c r="IXM384" s="11"/>
      <c r="IXN384" s="11"/>
      <c r="IXO384" s="11"/>
      <c r="IXP384" s="11"/>
      <c r="IXQ384" s="11"/>
      <c r="IXR384" s="11"/>
      <c r="IXS384" s="11"/>
      <c r="IXT384" s="11"/>
      <c r="IXU384" s="11"/>
      <c r="IXV384" s="11"/>
      <c r="IXW384" s="11"/>
      <c r="IXX384" s="11"/>
      <c r="IXY384" s="11"/>
      <c r="IXZ384" s="11"/>
      <c r="IYA384" s="11"/>
      <c r="IYB384" s="11"/>
      <c r="IYC384" s="11"/>
      <c r="IYD384" s="11"/>
      <c r="IYE384" s="11"/>
      <c r="IYF384" s="11"/>
      <c r="IYG384" s="11"/>
      <c r="IYH384" s="11"/>
      <c r="IYI384" s="11"/>
      <c r="IYJ384" s="11"/>
      <c r="IYK384" s="11"/>
      <c r="IYL384" s="11"/>
      <c r="IYM384" s="11"/>
      <c r="IYN384" s="11"/>
      <c r="IYO384" s="11"/>
      <c r="IYP384" s="11"/>
      <c r="IYQ384" s="11"/>
      <c r="IYR384" s="11"/>
      <c r="IYS384" s="11"/>
      <c r="IYT384" s="11"/>
      <c r="IYU384" s="11"/>
      <c r="IYV384" s="11"/>
      <c r="IYW384" s="11"/>
      <c r="IYX384" s="11"/>
      <c r="IYY384" s="11"/>
      <c r="IYZ384" s="11"/>
      <c r="IZA384" s="11"/>
      <c r="IZB384" s="11"/>
      <c r="IZC384" s="11"/>
      <c r="IZD384" s="11"/>
      <c r="IZE384" s="11"/>
      <c r="IZF384" s="11"/>
      <c r="IZG384" s="11"/>
      <c r="IZH384" s="11"/>
      <c r="IZI384" s="11"/>
      <c r="IZJ384" s="11"/>
      <c r="IZK384" s="11"/>
      <c r="IZL384" s="11"/>
      <c r="IZM384" s="11"/>
      <c r="IZN384" s="11"/>
      <c r="IZO384" s="11"/>
      <c r="IZP384" s="11"/>
      <c r="IZQ384" s="11"/>
      <c r="IZR384" s="11"/>
      <c r="IZS384" s="11"/>
      <c r="IZT384" s="11"/>
      <c r="IZU384" s="11"/>
      <c r="IZV384" s="11"/>
      <c r="IZW384" s="11"/>
      <c r="IZX384" s="11"/>
      <c r="IZY384" s="11"/>
      <c r="IZZ384" s="11"/>
      <c r="JAA384" s="11"/>
      <c r="JAB384" s="11"/>
      <c r="JAC384" s="11"/>
      <c r="JAD384" s="11"/>
      <c r="JAE384" s="11"/>
      <c r="JAF384" s="11"/>
      <c r="JAG384" s="11"/>
      <c r="JAH384" s="11"/>
      <c r="JAI384" s="11"/>
      <c r="JAJ384" s="11"/>
      <c r="JAK384" s="11"/>
      <c r="JAL384" s="11"/>
      <c r="JAM384" s="11"/>
      <c r="JAN384" s="11"/>
      <c r="JAO384" s="11"/>
      <c r="JAP384" s="11"/>
      <c r="JAQ384" s="11"/>
      <c r="JAR384" s="11"/>
      <c r="JAS384" s="11"/>
      <c r="JAT384" s="11"/>
      <c r="JAU384" s="11"/>
      <c r="JAV384" s="11"/>
      <c r="JAW384" s="11"/>
      <c r="JAX384" s="11"/>
      <c r="JAY384" s="11"/>
      <c r="JAZ384" s="11"/>
      <c r="JBA384" s="11"/>
      <c r="JBB384" s="11"/>
      <c r="JBC384" s="11"/>
      <c r="JBD384" s="11"/>
      <c r="JBE384" s="11"/>
      <c r="JBF384" s="11"/>
      <c r="JBG384" s="11"/>
      <c r="JBH384" s="11"/>
      <c r="JBI384" s="11"/>
      <c r="JBJ384" s="11"/>
      <c r="JBK384" s="11"/>
      <c r="JBL384" s="11"/>
      <c r="JBM384" s="11"/>
      <c r="JBN384" s="11"/>
      <c r="JBO384" s="11"/>
      <c r="JBP384" s="11"/>
      <c r="JBQ384" s="11"/>
      <c r="JBR384" s="11"/>
      <c r="JBS384" s="11"/>
      <c r="JBT384" s="11"/>
      <c r="JBU384" s="11"/>
      <c r="JBV384" s="11"/>
      <c r="JBW384" s="11"/>
      <c r="JBX384" s="11"/>
      <c r="JBY384" s="11"/>
      <c r="JBZ384" s="11"/>
      <c r="JCA384" s="11"/>
      <c r="JCB384" s="11"/>
      <c r="JCC384" s="11"/>
      <c r="JCD384" s="11"/>
      <c r="JCE384" s="11"/>
      <c r="JCF384" s="11"/>
      <c r="JCG384" s="11"/>
      <c r="JCH384" s="11"/>
      <c r="JCI384" s="11"/>
      <c r="JCJ384" s="11"/>
      <c r="JCK384" s="11"/>
      <c r="JCL384" s="11"/>
      <c r="JCM384" s="11"/>
      <c r="JCN384" s="11"/>
      <c r="JCO384" s="11"/>
      <c r="JCP384" s="11"/>
      <c r="JCQ384" s="11"/>
      <c r="JCR384" s="11"/>
      <c r="JCS384" s="11"/>
      <c r="JCT384" s="11"/>
      <c r="JCU384" s="11"/>
      <c r="JCV384" s="11"/>
      <c r="JCW384" s="11"/>
      <c r="JCX384" s="11"/>
      <c r="JCY384" s="11"/>
      <c r="JCZ384" s="11"/>
      <c r="JDA384" s="11"/>
      <c r="JDB384" s="11"/>
      <c r="JDC384" s="11"/>
      <c r="JDD384" s="11"/>
      <c r="JDE384" s="11"/>
      <c r="JDF384" s="11"/>
      <c r="JDG384" s="11"/>
      <c r="JDH384" s="11"/>
      <c r="JDI384" s="11"/>
      <c r="JDJ384" s="11"/>
      <c r="JDK384" s="11"/>
      <c r="JDL384" s="11"/>
      <c r="JDM384" s="11"/>
      <c r="JDN384" s="11"/>
      <c r="JDO384" s="11"/>
      <c r="JDP384" s="11"/>
      <c r="JDQ384" s="11"/>
      <c r="JDR384" s="11"/>
      <c r="JDS384" s="11"/>
      <c r="JDT384" s="11"/>
      <c r="JDU384" s="11"/>
      <c r="JDV384" s="11"/>
      <c r="JDW384" s="11"/>
      <c r="JDX384" s="11"/>
      <c r="JDY384" s="11"/>
      <c r="JDZ384" s="11"/>
      <c r="JEA384" s="11"/>
      <c r="JEB384" s="11"/>
      <c r="JEC384" s="11"/>
      <c r="JED384" s="11"/>
      <c r="JEE384" s="11"/>
      <c r="JEF384" s="11"/>
      <c r="JEG384" s="11"/>
      <c r="JEH384" s="11"/>
      <c r="JEI384" s="11"/>
      <c r="JEJ384" s="11"/>
      <c r="JEK384" s="11"/>
      <c r="JEL384" s="11"/>
      <c r="JEM384" s="11"/>
      <c r="JEN384" s="11"/>
      <c r="JEO384" s="11"/>
      <c r="JEP384" s="11"/>
      <c r="JEQ384" s="11"/>
      <c r="JER384" s="11"/>
      <c r="JES384" s="11"/>
      <c r="JET384" s="11"/>
      <c r="JEU384" s="11"/>
      <c r="JEV384" s="11"/>
      <c r="JEW384" s="11"/>
      <c r="JEX384" s="11"/>
      <c r="JEY384" s="11"/>
      <c r="JEZ384" s="11"/>
      <c r="JFA384" s="11"/>
      <c r="JFB384" s="11"/>
      <c r="JFC384" s="11"/>
      <c r="JFD384" s="11"/>
      <c r="JFE384" s="11"/>
      <c r="JFF384" s="11"/>
      <c r="JFG384" s="11"/>
      <c r="JFH384" s="11"/>
      <c r="JFI384" s="11"/>
      <c r="JFJ384" s="11"/>
      <c r="JFK384" s="11"/>
      <c r="JFL384" s="11"/>
      <c r="JFM384" s="11"/>
      <c r="JFN384" s="11"/>
      <c r="JFO384" s="11"/>
      <c r="JFP384" s="11"/>
      <c r="JFQ384" s="11"/>
      <c r="JFR384" s="11"/>
      <c r="JFS384" s="11"/>
      <c r="JFT384" s="11"/>
      <c r="JFU384" s="11"/>
      <c r="JFV384" s="11"/>
      <c r="JFW384" s="11"/>
      <c r="JFX384" s="11"/>
      <c r="JFY384" s="11"/>
      <c r="JFZ384" s="11"/>
      <c r="JGA384" s="11"/>
      <c r="JGB384" s="11"/>
      <c r="JGC384" s="11"/>
      <c r="JGD384" s="11"/>
      <c r="JGE384" s="11"/>
      <c r="JGF384" s="11"/>
      <c r="JGG384" s="11"/>
      <c r="JGH384" s="11"/>
      <c r="JGI384" s="11"/>
      <c r="JGJ384" s="11"/>
      <c r="JGK384" s="11"/>
      <c r="JGL384" s="11"/>
      <c r="JGM384" s="11"/>
      <c r="JGN384" s="11"/>
      <c r="JGO384" s="11"/>
      <c r="JGP384" s="11"/>
      <c r="JGQ384" s="11"/>
      <c r="JGR384" s="11"/>
      <c r="JGS384" s="11"/>
      <c r="JGT384" s="11"/>
      <c r="JGU384" s="11"/>
      <c r="JGV384" s="11"/>
      <c r="JGW384" s="11"/>
      <c r="JGX384" s="11"/>
      <c r="JGY384" s="11"/>
      <c r="JGZ384" s="11"/>
      <c r="JHA384" s="11"/>
      <c r="JHB384" s="11"/>
      <c r="JHC384" s="11"/>
      <c r="JHD384" s="11"/>
      <c r="JHE384" s="11"/>
      <c r="JHF384" s="11"/>
      <c r="JHG384" s="11"/>
      <c r="JHH384" s="11"/>
      <c r="JHI384" s="11"/>
      <c r="JHJ384" s="11"/>
      <c r="JHK384" s="11"/>
      <c r="JHL384" s="11"/>
      <c r="JHM384" s="11"/>
      <c r="JHN384" s="11"/>
      <c r="JHO384" s="11"/>
      <c r="JHP384" s="11"/>
      <c r="JHQ384" s="11"/>
      <c r="JHR384" s="11"/>
      <c r="JHS384" s="11"/>
      <c r="JHT384" s="11"/>
      <c r="JHU384" s="11"/>
      <c r="JHV384" s="11"/>
      <c r="JHW384" s="11"/>
      <c r="JHX384" s="11"/>
      <c r="JHY384" s="11"/>
      <c r="JHZ384" s="11"/>
      <c r="JIA384" s="11"/>
      <c r="JIB384" s="11"/>
      <c r="JIC384" s="11"/>
      <c r="JID384" s="11"/>
      <c r="JIE384" s="11"/>
      <c r="JIF384" s="11"/>
      <c r="JIG384" s="11"/>
      <c r="JIH384" s="11"/>
      <c r="JII384" s="11"/>
      <c r="JIJ384" s="11"/>
      <c r="JIK384" s="11"/>
      <c r="JIL384" s="11"/>
      <c r="JIM384" s="11"/>
      <c r="JIN384" s="11"/>
      <c r="JIO384" s="11"/>
      <c r="JIP384" s="11"/>
      <c r="JIQ384" s="11"/>
      <c r="JIR384" s="11"/>
      <c r="JIS384" s="11"/>
      <c r="JIT384" s="11"/>
      <c r="JIU384" s="11"/>
      <c r="JIV384" s="11"/>
      <c r="JIW384" s="11"/>
      <c r="JIX384" s="11"/>
      <c r="JIY384" s="11"/>
      <c r="JIZ384" s="11"/>
      <c r="JJA384" s="11"/>
      <c r="JJB384" s="11"/>
      <c r="JJC384" s="11"/>
      <c r="JJD384" s="11"/>
      <c r="JJE384" s="11"/>
      <c r="JJF384" s="11"/>
      <c r="JJG384" s="11"/>
      <c r="JJH384" s="11"/>
      <c r="JJI384" s="11"/>
      <c r="JJJ384" s="11"/>
      <c r="JJK384" s="11"/>
      <c r="JJL384" s="11"/>
      <c r="JJM384" s="11"/>
      <c r="JJN384" s="11"/>
      <c r="JJO384" s="11"/>
      <c r="JJP384" s="11"/>
      <c r="JJQ384" s="11"/>
      <c r="JJR384" s="11"/>
      <c r="JJS384" s="11"/>
      <c r="JJT384" s="11"/>
      <c r="JJU384" s="11"/>
      <c r="JJV384" s="11"/>
      <c r="JJW384" s="11"/>
      <c r="JJX384" s="11"/>
      <c r="JJY384" s="11"/>
      <c r="JJZ384" s="11"/>
      <c r="JKA384" s="11"/>
      <c r="JKB384" s="11"/>
      <c r="JKC384" s="11"/>
      <c r="JKD384" s="11"/>
      <c r="JKE384" s="11"/>
      <c r="JKF384" s="11"/>
      <c r="JKG384" s="11"/>
      <c r="JKH384" s="11"/>
      <c r="JKI384" s="11"/>
      <c r="JKJ384" s="11"/>
      <c r="JKK384" s="11"/>
      <c r="JKL384" s="11"/>
      <c r="JKM384" s="11"/>
      <c r="JKN384" s="11"/>
      <c r="JKO384" s="11"/>
      <c r="JKP384" s="11"/>
      <c r="JKQ384" s="11"/>
      <c r="JKR384" s="11"/>
      <c r="JKS384" s="11"/>
      <c r="JKT384" s="11"/>
      <c r="JKU384" s="11"/>
      <c r="JKV384" s="11"/>
      <c r="JKW384" s="11"/>
      <c r="JKX384" s="11"/>
      <c r="JKY384" s="11"/>
      <c r="JKZ384" s="11"/>
      <c r="JLA384" s="11"/>
      <c r="JLB384" s="11"/>
      <c r="JLC384" s="11"/>
      <c r="JLD384" s="11"/>
      <c r="JLE384" s="11"/>
      <c r="JLF384" s="11"/>
      <c r="JLG384" s="11"/>
      <c r="JLH384" s="11"/>
      <c r="JLI384" s="11"/>
      <c r="JLJ384" s="11"/>
      <c r="JLK384" s="11"/>
      <c r="JLL384" s="11"/>
      <c r="JLM384" s="11"/>
      <c r="JLN384" s="11"/>
      <c r="JLO384" s="11"/>
      <c r="JLP384" s="11"/>
      <c r="JLQ384" s="11"/>
      <c r="JLR384" s="11"/>
      <c r="JLS384" s="11"/>
      <c r="JLT384" s="11"/>
      <c r="JLU384" s="11"/>
      <c r="JLV384" s="11"/>
      <c r="JLW384" s="11"/>
      <c r="JLX384" s="11"/>
      <c r="JLY384" s="11"/>
      <c r="JLZ384" s="11"/>
      <c r="JMA384" s="11"/>
      <c r="JMB384" s="11"/>
      <c r="JMC384" s="11"/>
      <c r="JMD384" s="11"/>
      <c r="JME384" s="11"/>
      <c r="JMF384" s="11"/>
      <c r="JMG384" s="11"/>
      <c r="JMH384" s="11"/>
      <c r="JMI384" s="11"/>
      <c r="JMJ384" s="11"/>
      <c r="JMK384" s="11"/>
      <c r="JML384" s="11"/>
      <c r="JMM384" s="11"/>
      <c r="JMN384" s="11"/>
      <c r="JMO384" s="11"/>
      <c r="JMP384" s="11"/>
      <c r="JMQ384" s="11"/>
      <c r="JMR384" s="11"/>
      <c r="JMS384" s="11"/>
      <c r="JMT384" s="11"/>
      <c r="JMU384" s="11"/>
      <c r="JMV384" s="11"/>
      <c r="JMW384" s="11"/>
      <c r="JMX384" s="11"/>
      <c r="JMY384" s="11"/>
      <c r="JMZ384" s="11"/>
      <c r="JNA384" s="11"/>
      <c r="JNB384" s="11"/>
      <c r="JNC384" s="11"/>
      <c r="JND384" s="11"/>
      <c r="JNE384" s="11"/>
      <c r="JNF384" s="11"/>
      <c r="JNG384" s="11"/>
      <c r="JNH384" s="11"/>
      <c r="JNI384" s="11"/>
      <c r="JNJ384" s="11"/>
      <c r="JNK384" s="11"/>
      <c r="JNL384" s="11"/>
      <c r="JNM384" s="11"/>
      <c r="JNN384" s="11"/>
      <c r="JNO384" s="11"/>
      <c r="JNP384" s="11"/>
      <c r="JNQ384" s="11"/>
      <c r="JNR384" s="11"/>
      <c r="JNS384" s="11"/>
      <c r="JNT384" s="11"/>
      <c r="JNU384" s="11"/>
      <c r="JNV384" s="11"/>
      <c r="JNW384" s="11"/>
      <c r="JNX384" s="11"/>
      <c r="JNY384" s="11"/>
      <c r="JNZ384" s="11"/>
      <c r="JOA384" s="11"/>
      <c r="JOB384" s="11"/>
      <c r="JOC384" s="11"/>
      <c r="JOD384" s="11"/>
      <c r="JOE384" s="11"/>
      <c r="JOF384" s="11"/>
      <c r="JOG384" s="11"/>
      <c r="JOH384" s="11"/>
      <c r="JOI384" s="11"/>
      <c r="JOJ384" s="11"/>
      <c r="JOK384" s="11"/>
      <c r="JOL384" s="11"/>
      <c r="JOM384" s="11"/>
      <c r="JON384" s="11"/>
      <c r="JOO384" s="11"/>
      <c r="JOP384" s="11"/>
      <c r="JOQ384" s="11"/>
      <c r="JOR384" s="11"/>
      <c r="JOS384" s="11"/>
      <c r="JOT384" s="11"/>
      <c r="JOU384" s="11"/>
      <c r="JOV384" s="11"/>
      <c r="JOW384" s="11"/>
      <c r="JOX384" s="11"/>
      <c r="JOY384" s="11"/>
      <c r="JOZ384" s="11"/>
      <c r="JPA384" s="11"/>
      <c r="JPB384" s="11"/>
      <c r="JPC384" s="11"/>
      <c r="JPD384" s="11"/>
      <c r="JPE384" s="11"/>
      <c r="JPF384" s="11"/>
      <c r="JPG384" s="11"/>
      <c r="JPH384" s="11"/>
      <c r="JPI384" s="11"/>
      <c r="JPJ384" s="11"/>
      <c r="JPK384" s="11"/>
      <c r="JPL384" s="11"/>
      <c r="JPM384" s="11"/>
      <c r="JPN384" s="11"/>
      <c r="JPO384" s="11"/>
      <c r="JPP384" s="11"/>
      <c r="JPQ384" s="11"/>
      <c r="JPR384" s="11"/>
      <c r="JPS384" s="11"/>
      <c r="JPT384" s="11"/>
      <c r="JPU384" s="11"/>
      <c r="JPV384" s="11"/>
      <c r="JPW384" s="11"/>
      <c r="JPX384" s="11"/>
      <c r="JPY384" s="11"/>
      <c r="JPZ384" s="11"/>
      <c r="JQA384" s="11"/>
      <c r="JQB384" s="11"/>
      <c r="JQC384" s="11"/>
      <c r="JQD384" s="11"/>
      <c r="JQE384" s="11"/>
      <c r="JQF384" s="11"/>
      <c r="JQG384" s="11"/>
      <c r="JQH384" s="11"/>
      <c r="JQI384" s="11"/>
      <c r="JQJ384" s="11"/>
      <c r="JQK384" s="11"/>
      <c r="JQL384" s="11"/>
      <c r="JQM384" s="11"/>
      <c r="JQN384" s="11"/>
      <c r="JQO384" s="11"/>
      <c r="JQP384" s="11"/>
      <c r="JQQ384" s="11"/>
      <c r="JQR384" s="11"/>
      <c r="JQS384" s="11"/>
      <c r="JQT384" s="11"/>
      <c r="JQU384" s="11"/>
      <c r="JQV384" s="11"/>
      <c r="JQW384" s="11"/>
      <c r="JQX384" s="11"/>
      <c r="JQY384" s="11"/>
      <c r="JQZ384" s="11"/>
      <c r="JRA384" s="11"/>
      <c r="JRB384" s="11"/>
      <c r="JRC384" s="11"/>
      <c r="JRD384" s="11"/>
      <c r="JRE384" s="11"/>
      <c r="JRF384" s="11"/>
      <c r="JRG384" s="11"/>
      <c r="JRH384" s="11"/>
      <c r="JRI384" s="11"/>
      <c r="JRJ384" s="11"/>
      <c r="JRK384" s="11"/>
      <c r="JRL384" s="11"/>
      <c r="JRM384" s="11"/>
      <c r="JRN384" s="11"/>
      <c r="JRO384" s="11"/>
      <c r="JRP384" s="11"/>
      <c r="JRQ384" s="11"/>
      <c r="JRR384" s="11"/>
      <c r="JRS384" s="11"/>
      <c r="JRT384" s="11"/>
      <c r="JRU384" s="11"/>
      <c r="JRV384" s="11"/>
      <c r="JRW384" s="11"/>
      <c r="JRX384" s="11"/>
      <c r="JRY384" s="11"/>
      <c r="JRZ384" s="11"/>
      <c r="JSA384" s="11"/>
      <c r="JSB384" s="11"/>
      <c r="JSC384" s="11"/>
      <c r="JSD384" s="11"/>
      <c r="JSE384" s="11"/>
      <c r="JSF384" s="11"/>
      <c r="JSG384" s="11"/>
      <c r="JSH384" s="11"/>
      <c r="JSI384" s="11"/>
      <c r="JSJ384" s="11"/>
      <c r="JSK384" s="11"/>
      <c r="JSL384" s="11"/>
      <c r="JSM384" s="11"/>
      <c r="JSN384" s="11"/>
      <c r="JSO384" s="11"/>
      <c r="JSP384" s="11"/>
      <c r="JSQ384" s="11"/>
      <c r="JSR384" s="11"/>
      <c r="JSS384" s="11"/>
      <c r="JST384" s="11"/>
      <c r="JSU384" s="11"/>
      <c r="JSV384" s="11"/>
      <c r="JSW384" s="11"/>
      <c r="JSX384" s="11"/>
      <c r="JSY384" s="11"/>
      <c r="JSZ384" s="11"/>
      <c r="JTA384" s="11"/>
      <c r="JTB384" s="11"/>
      <c r="JTC384" s="11"/>
      <c r="JTD384" s="11"/>
      <c r="JTE384" s="11"/>
      <c r="JTF384" s="11"/>
      <c r="JTG384" s="11"/>
      <c r="JTH384" s="11"/>
      <c r="JTI384" s="11"/>
      <c r="JTJ384" s="11"/>
      <c r="JTK384" s="11"/>
      <c r="JTL384" s="11"/>
      <c r="JTM384" s="11"/>
      <c r="JTN384" s="11"/>
      <c r="JTO384" s="11"/>
      <c r="JTP384" s="11"/>
      <c r="JTQ384" s="11"/>
      <c r="JTR384" s="11"/>
      <c r="JTS384" s="11"/>
      <c r="JTT384" s="11"/>
      <c r="JTU384" s="11"/>
      <c r="JTV384" s="11"/>
      <c r="JTW384" s="11"/>
      <c r="JTX384" s="11"/>
      <c r="JTY384" s="11"/>
      <c r="JTZ384" s="11"/>
      <c r="JUA384" s="11"/>
      <c r="JUB384" s="11"/>
      <c r="JUC384" s="11"/>
      <c r="JUD384" s="11"/>
      <c r="JUE384" s="11"/>
      <c r="JUF384" s="11"/>
      <c r="JUG384" s="11"/>
      <c r="JUH384" s="11"/>
      <c r="JUI384" s="11"/>
      <c r="JUJ384" s="11"/>
      <c r="JUK384" s="11"/>
      <c r="JUL384" s="11"/>
      <c r="JUM384" s="11"/>
      <c r="JUN384" s="11"/>
      <c r="JUO384" s="11"/>
      <c r="JUP384" s="11"/>
      <c r="JUQ384" s="11"/>
      <c r="JUR384" s="11"/>
      <c r="JUS384" s="11"/>
      <c r="JUT384" s="11"/>
      <c r="JUU384" s="11"/>
      <c r="JUV384" s="11"/>
      <c r="JUW384" s="11"/>
      <c r="JUX384" s="11"/>
      <c r="JUY384" s="11"/>
      <c r="JUZ384" s="11"/>
      <c r="JVA384" s="11"/>
      <c r="JVB384" s="11"/>
      <c r="JVC384" s="11"/>
      <c r="JVD384" s="11"/>
      <c r="JVE384" s="11"/>
      <c r="JVF384" s="11"/>
      <c r="JVG384" s="11"/>
      <c r="JVH384" s="11"/>
      <c r="JVI384" s="11"/>
      <c r="JVJ384" s="11"/>
      <c r="JVK384" s="11"/>
      <c r="JVL384" s="11"/>
      <c r="JVM384" s="11"/>
      <c r="JVN384" s="11"/>
      <c r="JVO384" s="11"/>
      <c r="JVP384" s="11"/>
      <c r="JVQ384" s="11"/>
      <c r="JVR384" s="11"/>
      <c r="JVS384" s="11"/>
      <c r="JVT384" s="11"/>
      <c r="JVU384" s="11"/>
      <c r="JVV384" s="11"/>
      <c r="JVW384" s="11"/>
      <c r="JVX384" s="11"/>
      <c r="JVY384" s="11"/>
      <c r="JVZ384" s="11"/>
      <c r="JWA384" s="11"/>
      <c r="JWB384" s="11"/>
      <c r="JWC384" s="11"/>
      <c r="JWD384" s="11"/>
      <c r="JWE384" s="11"/>
      <c r="JWF384" s="11"/>
      <c r="JWG384" s="11"/>
      <c r="JWH384" s="11"/>
      <c r="JWI384" s="11"/>
      <c r="JWJ384" s="11"/>
      <c r="JWK384" s="11"/>
      <c r="JWL384" s="11"/>
      <c r="JWM384" s="11"/>
      <c r="JWN384" s="11"/>
      <c r="JWO384" s="11"/>
      <c r="JWP384" s="11"/>
      <c r="JWQ384" s="11"/>
      <c r="JWR384" s="11"/>
      <c r="JWS384" s="11"/>
      <c r="JWT384" s="11"/>
      <c r="JWU384" s="11"/>
      <c r="JWV384" s="11"/>
      <c r="JWW384" s="11"/>
      <c r="JWX384" s="11"/>
      <c r="JWY384" s="11"/>
      <c r="JWZ384" s="11"/>
      <c r="JXA384" s="11"/>
      <c r="JXB384" s="11"/>
      <c r="JXC384" s="11"/>
      <c r="JXD384" s="11"/>
      <c r="JXE384" s="11"/>
      <c r="JXF384" s="11"/>
      <c r="JXG384" s="11"/>
      <c r="JXH384" s="11"/>
      <c r="JXI384" s="11"/>
      <c r="JXJ384" s="11"/>
      <c r="JXK384" s="11"/>
      <c r="JXL384" s="11"/>
      <c r="JXM384" s="11"/>
      <c r="JXN384" s="11"/>
      <c r="JXO384" s="11"/>
      <c r="JXP384" s="11"/>
      <c r="JXQ384" s="11"/>
      <c r="JXR384" s="11"/>
      <c r="JXS384" s="11"/>
      <c r="JXT384" s="11"/>
      <c r="JXU384" s="11"/>
      <c r="JXV384" s="11"/>
      <c r="JXW384" s="11"/>
      <c r="JXX384" s="11"/>
      <c r="JXY384" s="11"/>
      <c r="JXZ384" s="11"/>
      <c r="JYA384" s="11"/>
      <c r="JYB384" s="11"/>
      <c r="JYC384" s="11"/>
      <c r="JYD384" s="11"/>
      <c r="JYE384" s="11"/>
      <c r="JYF384" s="11"/>
      <c r="JYG384" s="11"/>
      <c r="JYH384" s="11"/>
      <c r="JYI384" s="11"/>
      <c r="JYJ384" s="11"/>
      <c r="JYK384" s="11"/>
      <c r="JYL384" s="11"/>
      <c r="JYM384" s="11"/>
      <c r="JYN384" s="11"/>
      <c r="JYO384" s="11"/>
      <c r="JYP384" s="11"/>
      <c r="JYQ384" s="11"/>
      <c r="JYR384" s="11"/>
      <c r="JYS384" s="11"/>
      <c r="JYT384" s="11"/>
      <c r="JYU384" s="11"/>
      <c r="JYV384" s="11"/>
      <c r="JYW384" s="11"/>
      <c r="JYX384" s="11"/>
      <c r="JYY384" s="11"/>
      <c r="JYZ384" s="11"/>
      <c r="JZA384" s="11"/>
      <c r="JZB384" s="11"/>
      <c r="JZC384" s="11"/>
      <c r="JZD384" s="11"/>
      <c r="JZE384" s="11"/>
      <c r="JZF384" s="11"/>
      <c r="JZG384" s="11"/>
      <c r="JZH384" s="11"/>
      <c r="JZI384" s="11"/>
      <c r="JZJ384" s="11"/>
      <c r="JZK384" s="11"/>
      <c r="JZL384" s="11"/>
      <c r="JZM384" s="11"/>
      <c r="JZN384" s="11"/>
      <c r="JZO384" s="11"/>
      <c r="JZP384" s="11"/>
      <c r="JZQ384" s="11"/>
      <c r="JZR384" s="11"/>
      <c r="JZS384" s="11"/>
      <c r="JZT384" s="11"/>
      <c r="JZU384" s="11"/>
      <c r="JZV384" s="11"/>
      <c r="JZW384" s="11"/>
      <c r="JZX384" s="11"/>
      <c r="JZY384" s="11"/>
      <c r="JZZ384" s="11"/>
      <c r="KAA384" s="11"/>
      <c r="KAB384" s="11"/>
      <c r="KAC384" s="11"/>
      <c r="KAD384" s="11"/>
      <c r="KAE384" s="11"/>
      <c r="KAF384" s="11"/>
      <c r="KAG384" s="11"/>
      <c r="KAH384" s="11"/>
      <c r="KAI384" s="11"/>
      <c r="KAJ384" s="11"/>
      <c r="KAK384" s="11"/>
      <c r="KAL384" s="11"/>
      <c r="KAM384" s="11"/>
      <c r="KAN384" s="11"/>
      <c r="KAO384" s="11"/>
      <c r="KAP384" s="11"/>
      <c r="KAQ384" s="11"/>
      <c r="KAR384" s="11"/>
      <c r="KAS384" s="11"/>
      <c r="KAT384" s="11"/>
      <c r="KAU384" s="11"/>
      <c r="KAV384" s="11"/>
      <c r="KAW384" s="11"/>
      <c r="KAX384" s="11"/>
      <c r="KAY384" s="11"/>
      <c r="KAZ384" s="11"/>
      <c r="KBA384" s="11"/>
      <c r="KBB384" s="11"/>
      <c r="KBC384" s="11"/>
      <c r="KBD384" s="11"/>
      <c r="KBE384" s="11"/>
      <c r="KBF384" s="11"/>
      <c r="KBG384" s="11"/>
      <c r="KBH384" s="11"/>
      <c r="KBI384" s="11"/>
      <c r="KBJ384" s="11"/>
      <c r="KBK384" s="11"/>
      <c r="KBL384" s="11"/>
      <c r="KBM384" s="11"/>
      <c r="KBN384" s="11"/>
      <c r="KBO384" s="11"/>
      <c r="KBP384" s="11"/>
      <c r="KBQ384" s="11"/>
      <c r="KBR384" s="11"/>
      <c r="KBS384" s="11"/>
      <c r="KBT384" s="11"/>
      <c r="KBU384" s="11"/>
      <c r="KBV384" s="11"/>
      <c r="KBW384" s="11"/>
      <c r="KBX384" s="11"/>
      <c r="KBY384" s="11"/>
      <c r="KBZ384" s="11"/>
      <c r="KCA384" s="11"/>
      <c r="KCB384" s="11"/>
      <c r="KCC384" s="11"/>
      <c r="KCD384" s="11"/>
      <c r="KCE384" s="11"/>
      <c r="KCF384" s="11"/>
      <c r="KCG384" s="11"/>
      <c r="KCH384" s="11"/>
      <c r="KCI384" s="11"/>
      <c r="KCJ384" s="11"/>
      <c r="KCK384" s="11"/>
      <c r="KCL384" s="11"/>
      <c r="KCM384" s="11"/>
      <c r="KCN384" s="11"/>
      <c r="KCO384" s="11"/>
      <c r="KCP384" s="11"/>
      <c r="KCQ384" s="11"/>
      <c r="KCR384" s="11"/>
      <c r="KCS384" s="11"/>
      <c r="KCT384" s="11"/>
      <c r="KCU384" s="11"/>
      <c r="KCV384" s="11"/>
      <c r="KCW384" s="11"/>
      <c r="KCX384" s="11"/>
      <c r="KCY384" s="11"/>
      <c r="KCZ384" s="11"/>
      <c r="KDA384" s="11"/>
      <c r="KDB384" s="11"/>
      <c r="KDC384" s="11"/>
      <c r="KDD384" s="11"/>
      <c r="KDE384" s="11"/>
      <c r="KDF384" s="11"/>
      <c r="KDG384" s="11"/>
      <c r="KDH384" s="11"/>
      <c r="KDI384" s="11"/>
      <c r="KDJ384" s="11"/>
      <c r="KDK384" s="11"/>
      <c r="KDL384" s="11"/>
      <c r="KDM384" s="11"/>
      <c r="KDN384" s="11"/>
      <c r="KDO384" s="11"/>
      <c r="KDP384" s="11"/>
      <c r="KDQ384" s="11"/>
      <c r="KDR384" s="11"/>
      <c r="KDS384" s="11"/>
      <c r="KDT384" s="11"/>
      <c r="KDU384" s="11"/>
      <c r="KDV384" s="11"/>
      <c r="KDW384" s="11"/>
      <c r="KDX384" s="11"/>
      <c r="KDY384" s="11"/>
      <c r="KDZ384" s="11"/>
      <c r="KEA384" s="11"/>
      <c r="KEB384" s="11"/>
      <c r="KEC384" s="11"/>
      <c r="KED384" s="11"/>
      <c r="KEE384" s="11"/>
      <c r="KEF384" s="11"/>
      <c r="KEG384" s="11"/>
      <c r="KEH384" s="11"/>
      <c r="KEI384" s="11"/>
      <c r="KEJ384" s="11"/>
      <c r="KEK384" s="11"/>
      <c r="KEL384" s="11"/>
      <c r="KEM384" s="11"/>
      <c r="KEN384" s="11"/>
      <c r="KEO384" s="11"/>
      <c r="KEP384" s="11"/>
      <c r="KEQ384" s="11"/>
      <c r="KER384" s="11"/>
      <c r="KES384" s="11"/>
      <c r="KET384" s="11"/>
      <c r="KEU384" s="11"/>
      <c r="KEV384" s="11"/>
      <c r="KEW384" s="11"/>
      <c r="KEX384" s="11"/>
      <c r="KEY384" s="11"/>
      <c r="KEZ384" s="11"/>
      <c r="KFA384" s="11"/>
      <c r="KFB384" s="11"/>
      <c r="KFC384" s="11"/>
      <c r="KFD384" s="11"/>
      <c r="KFE384" s="11"/>
      <c r="KFF384" s="11"/>
      <c r="KFG384" s="11"/>
      <c r="KFH384" s="11"/>
      <c r="KFI384" s="11"/>
      <c r="KFJ384" s="11"/>
      <c r="KFK384" s="11"/>
      <c r="KFL384" s="11"/>
      <c r="KFM384" s="11"/>
      <c r="KFN384" s="11"/>
      <c r="KFO384" s="11"/>
      <c r="KFP384" s="11"/>
      <c r="KFQ384" s="11"/>
      <c r="KFR384" s="11"/>
      <c r="KFS384" s="11"/>
      <c r="KFT384" s="11"/>
      <c r="KFU384" s="11"/>
      <c r="KFV384" s="11"/>
      <c r="KFW384" s="11"/>
      <c r="KFX384" s="11"/>
      <c r="KFY384" s="11"/>
      <c r="KFZ384" s="11"/>
      <c r="KGA384" s="11"/>
      <c r="KGB384" s="11"/>
      <c r="KGC384" s="11"/>
      <c r="KGD384" s="11"/>
      <c r="KGE384" s="11"/>
      <c r="KGF384" s="11"/>
      <c r="KGG384" s="11"/>
      <c r="KGH384" s="11"/>
      <c r="KGI384" s="11"/>
      <c r="KGJ384" s="11"/>
      <c r="KGK384" s="11"/>
      <c r="KGL384" s="11"/>
      <c r="KGM384" s="11"/>
      <c r="KGN384" s="11"/>
      <c r="KGO384" s="11"/>
      <c r="KGP384" s="11"/>
      <c r="KGQ384" s="11"/>
      <c r="KGR384" s="11"/>
      <c r="KGS384" s="11"/>
      <c r="KGT384" s="11"/>
      <c r="KGU384" s="11"/>
      <c r="KGV384" s="11"/>
      <c r="KGW384" s="11"/>
      <c r="KGX384" s="11"/>
      <c r="KGY384" s="11"/>
      <c r="KGZ384" s="11"/>
      <c r="KHA384" s="11"/>
      <c r="KHB384" s="11"/>
      <c r="KHC384" s="11"/>
      <c r="KHD384" s="11"/>
      <c r="KHE384" s="11"/>
      <c r="KHF384" s="11"/>
      <c r="KHG384" s="11"/>
      <c r="KHH384" s="11"/>
      <c r="KHI384" s="11"/>
      <c r="KHJ384" s="11"/>
      <c r="KHK384" s="11"/>
      <c r="KHL384" s="11"/>
      <c r="KHM384" s="11"/>
      <c r="KHN384" s="11"/>
      <c r="KHO384" s="11"/>
      <c r="KHP384" s="11"/>
      <c r="KHQ384" s="11"/>
      <c r="KHR384" s="11"/>
      <c r="KHS384" s="11"/>
      <c r="KHT384" s="11"/>
      <c r="KHU384" s="11"/>
      <c r="KHV384" s="11"/>
      <c r="KHW384" s="11"/>
      <c r="KHX384" s="11"/>
      <c r="KHY384" s="11"/>
      <c r="KHZ384" s="11"/>
      <c r="KIA384" s="11"/>
      <c r="KIB384" s="11"/>
      <c r="KIC384" s="11"/>
      <c r="KID384" s="11"/>
      <c r="KIE384" s="11"/>
      <c r="KIF384" s="11"/>
      <c r="KIG384" s="11"/>
      <c r="KIH384" s="11"/>
      <c r="KII384" s="11"/>
      <c r="KIJ384" s="11"/>
      <c r="KIK384" s="11"/>
      <c r="KIL384" s="11"/>
      <c r="KIM384" s="11"/>
      <c r="KIN384" s="11"/>
      <c r="KIO384" s="11"/>
      <c r="KIP384" s="11"/>
      <c r="KIQ384" s="11"/>
      <c r="KIR384" s="11"/>
      <c r="KIS384" s="11"/>
      <c r="KIT384" s="11"/>
      <c r="KIU384" s="11"/>
      <c r="KIV384" s="11"/>
      <c r="KIW384" s="11"/>
      <c r="KIX384" s="11"/>
      <c r="KIY384" s="11"/>
      <c r="KIZ384" s="11"/>
      <c r="KJA384" s="11"/>
      <c r="KJB384" s="11"/>
      <c r="KJC384" s="11"/>
      <c r="KJD384" s="11"/>
      <c r="KJE384" s="11"/>
      <c r="KJF384" s="11"/>
      <c r="KJG384" s="11"/>
      <c r="KJH384" s="11"/>
      <c r="KJI384" s="11"/>
      <c r="KJJ384" s="11"/>
      <c r="KJK384" s="11"/>
      <c r="KJL384" s="11"/>
      <c r="KJM384" s="11"/>
      <c r="KJN384" s="11"/>
      <c r="KJO384" s="11"/>
      <c r="KJP384" s="11"/>
      <c r="KJQ384" s="11"/>
      <c r="KJR384" s="11"/>
      <c r="KJS384" s="11"/>
      <c r="KJT384" s="11"/>
      <c r="KJU384" s="11"/>
      <c r="KJV384" s="11"/>
      <c r="KJW384" s="11"/>
      <c r="KJX384" s="11"/>
      <c r="KJY384" s="11"/>
      <c r="KJZ384" s="11"/>
      <c r="KKA384" s="11"/>
      <c r="KKB384" s="11"/>
      <c r="KKC384" s="11"/>
      <c r="KKD384" s="11"/>
      <c r="KKE384" s="11"/>
      <c r="KKF384" s="11"/>
      <c r="KKG384" s="11"/>
      <c r="KKH384" s="11"/>
      <c r="KKI384" s="11"/>
      <c r="KKJ384" s="11"/>
      <c r="KKK384" s="11"/>
      <c r="KKL384" s="11"/>
      <c r="KKM384" s="11"/>
      <c r="KKN384" s="11"/>
      <c r="KKO384" s="11"/>
      <c r="KKP384" s="11"/>
      <c r="KKQ384" s="11"/>
      <c r="KKR384" s="11"/>
      <c r="KKS384" s="11"/>
      <c r="KKT384" s="11"/>
      <c r="KKU384" s="11"/>
      <c r="KKV384" s="11"/>
      <c r="KKW384" s="11"/>
      <c r="KKX384" s="11"/>
      <c r="KKY384" s="11"/>
      <c r="KKZ384" s="11"/>
      <c r="KLA384" s="11"/>
      <c r="KLB384" s="11"/>
      <c r="KLC384" s="11"/>
      <c r="KLD384" s="11"/>
      <c r="KLE384" s="11"/>
      <c r="KLF384" s="11"/>
      <c r="KLG384" s="11"/>
      <c r="KLH384" s="11"/>
      <c r="KLI384" s="11"/>
      <c r="KLJ384" s="11"/>
      <c r="KLK384" s="11"/>
      <c r="KLL384" s="11"/>
      <c r="KLM384" s="11"/>
      <c r="KLN384" s="11"/>
      <c r="KLO384" s="11"/>
      <c r="KLP384" s="11"/>
      <c r="KLQ384" s="11"/>
      <c r="KLR384" s="11"/>
      <c r="KLS384" s="11"/>
      <c r="KLT384" s="11"/>
      <c r="KLU384" s="11"/>
      <c r="KLV384" s="11"/>
      <c r="KLW384" s="11"/>
      <c r="KLX384" s="11"/>
      <c r="KLY384" s="11"/>
      <c r="KLZ384" s="11"/>
      <c r="KMA384" s="11"/>
      <c r="KMB384" s="11"/>
      <c r="KMC384" s="11"/>
      <c r="KMD384" s="11"/>
      <c r="KME384" s="11"/>
      <c r="KMF384" s="11"/>
      <c r="KMG384" s="11"/>
      <c r="KMH384" s="11"/>
      <c r="KMI384" s="11"/>
      <c r="KMJ384" s="11"/>
      <c r="KMK384" s="11"/>
      <c r="KML384" s="11"/>
      <c r="KMM384" s="11"/>
      <c r="KMN384" s="11"/>
      <c r="KMO384" s="11"/>
      <c r="KMP384" s="11"/>
      <c r="KMQ384" s="11"/>
      <c r="KMR384" s="11"/>
      <c r="KMS384" s="11"/>
      <c r="KMT384" s="11"/>
      <c r="KMU384" s="11"/>
      <c r="KMV384" s="11"/>
      <c r="KMW384" s="11"/>
      <c r="KMX384" s="11"/>
      <c r="KMY384" s="11"/>
      <c r="KMZ384" s="11"/>
      <c r="KNA384" s="11"/>
      <c r="KNB384" s="11"/>
      <c r="KNC384" s="11"/>
      <c r="KND384" s="11"/>
      <c r="KNE384" s="11"/>
      <c r="KNF384" s="11"/>
      <c r="KNG384" s="11"/>
      <c r="KNH384" s="11"/>
      <c r="KNI384" s="11"/>
      <c r="KNJ384" s="11"/>
      <c r="KNK384" s="11"/>
      <c r="KNL384" s="11"/>
      <c r="KNM384" s="11"/>
      <c r="KNN384" s="11"/>
      <c r="KNO384" s="11"/>
      <c r="KNP384" s="11"/>
      <c r="KNQ384" s="11"/>
      <c r="KNR384" s="11"/>
      <c r="KNS384" s="11"/>
      <c r="KNT384" s="11"/>
      <c r="KNU384" s="11"/>
      <c r="KNV384" s="11"/>
      <c r="KNW384" s="11"/>
      <c r="KNX384" s="11"/>
      <c r="KNY384" s="11"/>
      <c r="KNZ384" s="11"/>
      <c r="KOA384" s="11"/>
      <c r="KOB384" s="11"/>
      <c r="KOC384" s="11"/>
      <c r="KOD384" s="11"/>
      <c r="KOE384" s="11"/>
      <c r="KOF384" s="11"/>
      <c r="KOG384" s="11"/>
      <c r="KOH384" s="11"/>
      <c r="KOI384" s="11"/>
      <c r="KOJ384" s="11"/>
      <c r="KOK384" s="11"/>
      <c r="KOL384" s="11"/>
      <c r="KOM384" s="11"/>
      <c r="KON384" s="11"/>
      <c r="KOO384" s="11"/>
      <c r="KOP384" s="11"/>
      <c r="KOQ384" s="11"/>
      <c r="KOR384" s="11"/>
      <c r="KOS384" s="11"/>
      <c r="KOT384" s="11"/>
      <c r="KOU384" s="11"/>
      <c r="KOV384" s="11"/>
      <c r="KOW384" s="11"/>
      <c r="KOX384" s="11"/>
      <c r="KOY384" s="11"/>
      <c r="KOZ384" s="11"/>
      <c r="KPA384" s="11"/>
      <c r="KPB384" s="11"/>
      <c r="KPC384" s="11"/>
      <c r="KPD384" s="11"/>
      <c r="KPE384" s="11"/>
      <c r="KPF384" s="11"/>
      <c r="KPG384" s="11"/>
      <c r="KPH384" s="11"/>
      <c r="KPI384" s="11"/>
      <c r="KPJ384" s="11"/>
      <c r="KPK384" s="11"/>
      <c r="KPL384" s="11"/>
      <c r="KPM384" s="11"/>
      <c r="KPN384" s="11"/>
      <c r="KPO384" s="11"/>
      <c r="KPP384" s="11"/>
      <c r="KPQ384" s="11"/>
      <c r="KPR384" s="11"/>
      <c r="KPS384" s="11"/>
      <c r="KPT384" s="11"/>
      <c r="KPU384" s="11"/>
      <c r="KPV384" s="11"/>
      <c r="KPW384" s="11"/>
      <c r="KPX384" s="11"/>
      <c r="KPY384" s="11"/>
      <c r="KPZ384" s="11"/>
      <c r="KQA384" s="11"/>
      <c r="KQB384" s="11"/>
      <c r="KQC384" s="11"/>
      <c r="KQD384" s="11"/>
      <c r="KQE384" s="11"/>
      <c r="KQF384" s="11"/>
      <c r="KQG384" s="11"/>
      <c r="KQH384" s="11"/>
      <c r="KQI384" s="11"/>
      <c r="KQJ384" s="11"/>
      <c r="KQK384" s="11"/>
      <c r="KQL384" s="11"/>
      <c r="KQM384" s="11"/>
      <c r="KQN384" s="11"/>
      <c r="KQO384" s="11"/>
      <c r="KQP384" s="11"/>
      <c r="KQQ384" s="11"/>
      <c r="KQR384" s="11"/>
      <c r="KQS384" s="11"/>
      <c r="KQT384" s="11"/>
      <c r="KQU384" s="11"/>
      <c r="KQV384" s="11"/>
      <c r="KQW384" s="11"/>
      <c r="KQX384" s="11"/>
      <c r="KQY384" s="11"/>
      <c r="KQZ384" s="11"/>
      <c r="KRA384" s="11"/>
      <c r="KRB384" s="11"/>
      <c r="KRC384" s="11"/>
      <c r="KRD384" s="11"/>
      <c r="KRE384" s="11"/>
      <c r="KRF384" s="11"/>
      <c r="KRG384" s="11"/>
      <c r="KRH384" s="11"/>
      <c r="KRI384" s="11"/>
      <c r="KRJ384" s="11"/>
      <c r="KRK384" s="11"/>
      <c r="KRL384" s="11"/>
      <c r="KRM384" s="11"/>
      <c r="KRN384" s="11"/>
      <c r="KRO384" s="11"/>
      <c r="KRP384" s="11"/>
      <c r="KRQ384" s="11"/>
      <c r="KRR384" s="11"/>
      <c r="KRS384" s="11"/>
      <c r="KRT384" s="11"/>
      <c r="KRU384" s="11"/>
      <c r="KRV384" s="11"/>
      <c r="KRW384" s="11"/>
      <c r="KRX384" s="11"/>
      <c r="KRY384" s="11"/>
      <c r="KRZ384" s="11"/>
      <c r="KSA384" s="11"/>
      <c r="KSB384" s="11"/>
      <c r="KSC384" s="11"/>
      <c r="KSD384" s="11"/>
      <c r="KSE384" s="11"/>
      <c r="KSF384" s="11"/>
      <c r="KSG384" s="11"/>
      <c r="KSH384" s="11"/>
      <c r="KSI384" s="11"/>
      <c r="KSJ384" s="11"/>
      <c r="KSK384" s="11"/>
      <c r="KSL384" s="11"/>
      <c r="KSM384" s="11"/>
      <c r="KSN384" s="11"/>
      <c r="KSO384" s="11"/>
      <c r="KSP384" s="11"/>
      <c r="KSQ384" s="11"/>
      <c r="KSR384" s="11"/>
      <c r="KSS384" s="11"/>
      <c r="KST384" s="11"/>
      <c r="KSU384" s="11"/>
      <c r="KSV384" s="11"/>
      <c r="KSW384" s="11"/>
      <c r="KSX384" s="11"/>
      <c r="KSY384" s="11"/>
      <c r="KSZ384" s="11"/>
      <c r="KTA384" s="11"/>
      <c r="KTB384" s="11"/>
      <c r="KTC384" s="11"/>
      <c r="KTD384" s="11"/>
      <c r="KTE384" s="11"/>
      <c r="KTF384" s="11"/>
      <c r="KTG384" s="11"/>
      <c r="KTH384" s="11"/>
      <c r="KTI384" s="11"/>
      <c r="KTJ384" s="11"/>
      <c r="KTK384" s="11"/>
      <c r="KTL384" s="11"/>
      <c r="KTM384" s="11"/>
      <c r="KTN384" s="11"/>
      <c r="KTO384" s="11"/>
      <c r="KTP384" s="11"/>
      <c r="KTQ384" s="11"/>
      <c r="KTR384" s="11"/>
      <c r="KTS384" s="11"/>
      <c r="KTT384" s="11"/>
      <c r="KTU384" s="11"/>
      <c r="KTV384" s="11"/>
      <c r="KTW384" s="11"/>
      <c r="KTX384" s="11"/>
      <c r="KTY384" s="11"/>
      <c r="KTZ384" s="11"/>
      <c r="KUA384" s="11"/>
      <c r="KUB384" s="11"/>
      <c r="KUC384" s="11"/>
      <c r="KUD384" s="11"/>
      <c r="KUE384" s="11"/>
      <c r="KUF384" s="11"/>
      <c r="KUG384" s="11"/>
      <c r="KUH384" s="11"/>
      <c r="KUI384" s="11"/>
      <c r="KUJ384" s="11"/>
      <c r="KUK384" s="11"/>
      <c r="KUL384" s="11"/>
      <c r="KUM384" s="11"/>
      <c r="KUN384" s="11"/>
      <c r="KUO384" s="11"/>
      <c r="KUP384" s="11"/>
      <c r="KUQ384" s="11"/>
      <c r="KUR384" s="11"/>
      <c r="KUS384" s="11"/>
      <c r="KUT384" s="11"/>
      <c r="KUU384" s="11"/>
      <c r="KUV384" s="11"/>
      <c r="KUW384" s="11"/>
      <c r="KUX384" s="11"/>
      <c r="KUY384" s="11"/>
      <c r="KUZ384" s="11"/>
      <c r="KVA384" s="11"/>
      <c r="KVB384" s="11"/>
      <c r="KVC384" s="11"/>
      <c r="KVD384" s="11"/>
      <c r="KVE384" s="11"/>
      <c r="KVF384" s="11"/>
      <c r="KVG384" s="11"/>
      <c r="KVH384" s="11"/>
      <c r="KVI384" s="11"/>
      <c r="KVJ384" s="11"/>
      <c r="KVK384" s="11"/>
      <c r="KVL384" s="11"/>
      <c r="KVM384" s="11"/>
      <c r="KVN384" s="11"/>
      <c r="KVO384" s="11"/>
      <c r="KVP384" s="11"/>
      <c r="KVQ384" s="11"/>
      <c r="KVR384" s="11"/>
      <c r="KVS384" s="11"/>
      <c r="KVT384" s="11"/>
      <c r="KVU384" s="11"/>
      <c r="KVV384" s="11"/>
      <c r="KVW384" s="11"/>
      <c r="KVX384" s="11"/>
      <c r="KVY384" s="11"/>
      <c r="KVZ384" s="11"/>
      <c r="KWA384" s="11"/>
      <c r="KWB384" s="11"/>
      <c r="KWC384" s="11"/>
      <c r="KWD384" s="11"/>
      <c r="KWE384" s="11"/>
      <c r="KWF384" s="11"/>
      <c r="KWG384" s="11"/>
      <c r="KWH384" s="11"/>
      <c r="KWI384" s="11"/>
      <c r="KWJ384" s="11"/>
      <c r="KWK384" s="11"/>
      <c r="KWL384" s="11"/>
      <c r="KWM384" s="11"/>
      <c r="KWN384" s="11"/>
      <c r="KWO384" s="11"/>
      <c r="KWP384" s="11"/>
      <c r="KWQ384" s="11"/>
      <c r="KWR384" s="11"/>
      <c r="KWS384" s="11"/>
      <c r="KWT384" s="11"/>
      <c r="KWU384" s="11"/>
      <c r="KWV384" s="11"/>
      <c r="KWW384" s="11"/>
      <c r="KWX384" s="11"/>
      <c r="KWY384" s="11"/>
      <c r="KWZ384" s="11"/>
      <c r="KXA384" s="11"/>
      <c r="KXB384" s="11"/>
      <c r="KXC384" s="11"/>
      <c r="KXD384" s="11"/>
      <c r="KXE384" s="11"/>
      <c r="KXF384" s="11"/>
      <c r="KXG384" s="11"/>
      <c r="KXH384" s="11"/>
      <c r="KXI384" s="11"/>
      <c r="KXJ384" s="11"/>
      <c r="KXK384" s="11"/>
      <c r="KXL384" s="11"/>
      <c r="KXM384" s="11"/>
      <c r="KXN384" s="11"/>
      <c r="KXO384" s="11"/>
      <c r="KXP384" s="11"/>
      <c r="KXQ384" s="11"/>
      <c r="KXR384" s="11"/>
      <c r="KXS384" s="11"/>
      <c r="KXT384" s="11"/>
      <c r="KXU384" s="11"/>
      <c r="KXV384" s="11"/>
      <c r="KXW384" s="11"/>
      <c r="KXX384" s="11"/>
      <c r="KXY384" s="11"/>
      <c r="KXZ384" s="11"/>
      <c r="KYA384" s="11"/>
      <c r="KYB384" s="11"/>
      <c r="KYC384" s="11"/>
      <c r="KYD384" s="11"/>
      <c r="KYE384" s="11"/>
      <c r="KYF384" s="11"/>
      <c r="KYG384" s="11"/>
      <c r="KYH384" s="11"/>
      <c r="KYI384" s="11"/>
      <c r="KYJ384" s="11"/>
      <c r="KYK384" s="11"/>
      <c r="KYL384" s="11"/>
      <c r="KYM384" s="11"/>
      <c r="KYN384" s="11"/>
      <c r="KYO384" s="11"/>
      <c r="KYP384" s="11"/>
      <c r="KYQ384" s="11"/>
      <c r="KYR384" s="11"/>
      <c r="KYS384" s="11"/>
      <c r="KYT384" s="11"/>
      <c r="KYU384" s="11"/>
      <c r="KYV384" s="11"/>
      <c r="KYW384" s="11"/>
      <c r="KYX384" s="11"/>
      <c r="KYY384" s="11"/>
      <c r="KYZ384" s="11"/>
      <c r="KZA384" s="11"/>
      <c r="KZB384" s="11"/>
      <c r="KZC384" s="11"/>
      <c r="KZD384" s="11"/>
      <c r="KZE384" s="11"/>
      <c r="KZF384" s="11"/>
      <c r="KZG384" s="11"/>
      <c r="KZH384" s="11"/>
      <c r="KZI384" s="11"/>
      <c r="KZJ384" s="11"/>
      <c r="KZK384" s="11"/>
      <c r="KZL384" s="11"/>
      <c r="KZM384" s="11"/>
      <c r="KZN384" s="11"/>
      <c r="KZO384" s="11"/>
      <c r="KZP384" s="11"/>
      <c r="KZQ384" s="11"/>
      <c r="KZR384" s="11"/>
      <c r="KZS384" s="11"/>
      <c r="KZT384" s="11"/>
      <c r="KZU384" s="11"/>
      <c r="KZV384" s="11"/>
      <c r="KZW384" s="11"/>
      <c r="KZX384" s="11"/>
      <c r="KZY384" s="11"/>
      <c r="KZZ384" s="11"/>
      <c r="LAA384" s="11"/>
      <c r="LAB384" s="11"/>
      <c r="LAC384" s="11"/>
      <c r="LAD384" s="11"/>
      <c r="LAE384" s="11"/>
      <c r="LAF384" s="11"/>
      <c r="LAG384" s="11"/>
      <c r="LAH384" s="11"/>
      <c r="LAI384" s="11"/>
      <c r="LAJ384" s="11"/>
      <c r="LAK384" s="11"/>
      <c r="LAL384" s="11"/>
      <c r="LAM384" s="11"/>
      <c r="LAN384" s="11"/>
      <c r="LAO384" s="11"/>
      <c r="LAP384" s="11"/>
      <c r="LAQ384" s="11"/>
      <c r="LAR384" s="11"/>
      <c r="LAS384" s="11"/>
      <c r="LAT384" s="11"/>
      <c r="LAU384" s="11"/>
      <c r="LAV384" s="11"/>
      <c r="LAW384" s="11"/>
      <c r="LAX384" s="11"/>
      <c r="LAY384" s="11"/>
      <c r="LAZ384" s="11"/>
      <c r="LBA384" s="11"/>
      <c r="LBB384" s="11"/>
      <c r="LBC384" s="11"/>
      <c r="LBD384" s="11"/>
      <c r="LBE384" s="11"/>
      <c r="LBF384" s="11"/>
      <c r="LBG384" s="11"/>
      <c r="LBH384" s="11"/>
      <c r="LBI384" s="11"/>
      <c r="LBJ384" s="11"/>
      <c r="LBK384" s="11"/>
      <c r="LBL384" s="11"/>
      <c r="LBM384" s="11"/>
      <c r="LBN384" s="11"/>
      <c r="LBO384" s="11"/>
      <c r="LBP384" s="11"/>
      <c r="LBQ384" s="11"/>
      <c r="LBR384" s="11"/>
      <c r="LBS384" s="11"/>
      <c r="LBT384" s="11"/>
      <c r="LBU384" s="11"/>
      <c r="LBV384" s="11"/>
      <c r="LBW384" s="11"/>
      <c r="LBX384" s="11"/>
      <c r="LBY384" s="11"/>
      <c r="LBZ384" s="11"/>
      <c r="LCA384" s="11"/>
      <c r="LCB384" s="11"/>
      <c r="LCC384" s="11"/>
      <c r="LCD384" s="11"/>
      <c r="LCE384" s="11"/>
      <c r="LCF384" s="11"/>
      <c r="LCG384" s="11"/>
      <c r="LCH384" s="11"/>
      <c r="LCI384" s="11"/>
      <c r="LCJ384" s="11"/>
      <c r="LCK384" s="11"/>
      <c r="LCL384" s="11"/>
      <c r="LCM384" s="11"/>
      <c r="LCN384" s="11"/>
      <c r="LCO384" s="11"/>
      <c r="LCP384" s="11"/>
      <c r="LCQ384" s="11"/>
      <c r="LCR384" s="11"/>
      <c r="LCS384" s="11"/>
      <c r="LCT384" s="11"/>
      <c r="LCU384" s="11"/>
      <c r="LCV384" s="11"/>
      <c r="LCW384" s="11"/>
      <c r="LCX384" s="11"/>
      <c r="LCY384" s="11"/>
      <c r="LCZ384" s="11"/>
      <c r="LDA384" s="11"/>
      <c r="LDB384" s="11"/>
      <c r="LDC384" s="11"/>
      <c r="LDD384" s="11"/>
      <c r="LDE384" s="11"/>
      <c r="LDF384" s="11"/>
      <c r="LDG384" s="11"/>
      <c r="LDH384" s="11"/>
      <c r="LDI384" s="11"/>
      <c r="LDJ384" s="11"/>
      <c r="LDK384" s="11"/>
      <c r="LDL384" s="11"/>
      <c r="LDM384" s="11"/>
      <c r="LDN384" s="11"/>
      <c r="LDO384" s="11"/>
      <c r="LDP384" s="11"/>
      <c r="LDQ384" s="11"/>
      <c r="LDR384" s="11"/>
      <c r="LDS384" s="11"/>
      <c r="LDT384" s="11"/>
      <c r="LDU384" s="11"/>
      <c r="LDV384" s="11"/>
      <c r="LDW384" s="11"/>
      <c r="LDX384" s="11"/>
      <c r="LDY384" s="11"/>
      <c r="LDZ384" s="11"/>
      <c r="LEA384" s="11"/>
      <c r="LEB384" s="11"/>
      <c r="LEC384" s="11"/>
      <c r="LED384" s="11"/>
      <c r="LEE384" s="11"/>
      <c r="LEF384" s="11"/>
      <c r="LEG384" s="11"/>
      <c r="LEH384" s="11"/>
      <c r="LEI384" s="11"/>
      <c r="LEJ384" s="11"/>
      <c r="LEK384" s="11"/>
      <c r="LEL384" s="11"/>
      <c r="LEM384" s="11"/>
      <c r="LEN384" s="11"/>
      <c r="LEO384" s="11"/>
      <c r="LEP384" s="11"/>
      <c r="LEQ384" s="11"/>
      <c r="LER384" s="11"/>
      <c r="LES384" s="11"/>
      <c r="LET384" s="11"/>
      <c r="LEU384" s="11"/>
      <c r="LEV384" s="11"/>
      <c r="LEW384" s="11"/>
      <c r="LEX384" s="11"/>
      <c r="LEY384" s="11"/>
      <c r="LEZ384" s="11"/>
      <c r="LFA384" s="11"/>
      <c r="LFB384" s="11"/>
      <c r="LFC384" s="11"/>
      <c r="LFD384" s="11"/>
      <c r="LFE384" s="11"/>
      <c r="LFF384" s="11"/>
      <c r="LFG384" s="11"/>
      <c r="LFH384" s="11"/>
      <c r="LFI384" s="11"/>
      <c r="LFJ384" s="11"/>
      <c r="LFK384" s="11"/>
      <c r="LFL384" s="11"/>
      <c r="LFM384" s="11"/>
      <c r="LFN384" s="11"/>
      <c r="LFO384" s="11"/>
      <c r="LFP384" s="11"/>
      <c r="LFQ384" s="11"/>
      <c r="LFR384" s="11"/>
      <c r="LFS384" s="11"/>
      <c r="LFT384" s="11"/>
      <c r="LFU384" s="11"/>
      <c r="LFV384" s="11"/>
      <c r="LFW384" s="11"/>
      <c r="LFX384" s="11"/>
      <c r="LFY384" s="11"/>
      <c r="LFZ384" s="11"/>
      <c r="LGA384" s="11"/>
      <c r="LGB384" s="11"/>
      <c r="LGC384" s="11"/>
      <c r="LGD384" s="11"/>
      <c r="LGE384" s="11"/>
      <c r="LGF384" s="11"/>
      <c r="LGG384" s="11"/>
      <c r="LGH384" s="11"/>
      <c r="LGI384" s="11"/>
      <c r="LGJ384" s="11"/>
      <c r="LGK384" s="11"/>
      <c r="LGL384" s="11"/>
      <c r="LGM384" s="11"/>
      <c r="LGN384" s="11"/>
      <c r="LGO384" s="11"/>
      <c r="LGP384" s="11"/>
      <c r="LGQ384" s="11"/>
      <c r="LGR384" s="11"/>
      <c r="LGS384" s="11"/>
      <c r="LGT384" s="11"/>
      <c r="LGU384" s="11"/>
      <c r="LGV384" s="11"/>
      <c r="LGW384" s="11"/>
      <c r="LGX384" s="11"/>
      <c r="LGY384" s="11"/>
      <c r="LGZ384" s="11"/>
      <c r="LHA384" s="11"/>
      <c r="LHB384" s="11"/>
      <c r="LHC384" s="11"/>
      <c r="LHD384" s="11"/>
      <c r="LHE384" s="11"/>
      <c r="LHF384" s="11"/>
      <c r="LHG384" s="11"/>
      <c r="LHH384" s="11"/>
      <c r="LHI384" s="11"/>
      <c r="LHJ384" s="11"/>
      <c r="LHK384" s="11"/>
      <c r="LHL384" s="11"/>
      <c r="LHM384" s="11"/>
      <c r="LHN384" s="11"/>
      <c r="LHO384" s="11"/>
      <c r="LHP384" s="11"/>
      <c r="LHQ384" s="11"/>
      <c r="LHR384" s="11"/>
      <c r="LHS384" s="11"/>
      <c r="LHT384" s="11"/>
      <c r="LHU384" s="11"/>
      <c r="LHV384" s="11"/>
      <c r="LHW384" s="11"/>
      <c r="LHX384" s="11"/>
      <c r="LHY384" s="11"/>
      <c r="LHZ384" s="11"/>
      <c r="LIA384" s="11"/>
      <c r="LIB384" s="11"/>
      <c r="LIC384" s="11"/>
      <c r="LID384" s="11"/>
      <c r="LIE384" s="11"/>
      <c r="LIF384" s="11"/>
      <c r="LIG384" s="11"/>
      <c r="LIH384" s="11"/>
      <c r="LII384" s="11"/>
      <c r="LIJ384" s="11"/>
      <c r="LIK384" s="11"/>
      <c r="LIL384" s="11"/>
      <c r="LIM384" s="11"/>
      <c r="LIN384" s="11"/>
      <c r="LIO384" s="11"/>
      <c r="LIP384" s="11"/>
      <c r="LIQ384" s="11"/>
      <c r="LIR384" s="11"/>
      <c r="LIS384" s="11"/>
      <c r="LIT384" s="11"/>
      <c r="LIU384" s="11"/>
      <c r="LIV384" s="11"/>
      <c r="LIW384" s="11"/>
      <c r="LIX384" s="11"/>
      <c r="LIY384" s="11"/>
      <c r="LIZ384" s="11"/>
      <c r="LJA384" s="11"/>
      <c r="LJB384" s="11"/>
      <c r="LJC384" s="11"/>
      <c r="LJD384" s="11"/>
      <c r="LJE384" s="11"/>
      <c r="LJF384" s="11"/>
      <c r="LJG384" s="11"/>
      <c r="LJH384" s="11"/>
      <c r="LJI384" s="11"/>
      <c r="LJJ384" s="11"/>
      <c r="LJK384" s="11"/>
      <c r="LJL384" s="11"/>
      <c r="LJM384" s="11"/>
      <c r="LJN384" s="11"/>
      <c r="LJO384" s="11"/>
      <c r="LJP384" s="11"/>
      <c r="LJQ384" s="11"/>
      <c r="LJR384" s="11"/>
      <c r="LJS384" s="11"/>
      <c r="LJT384" s="11"/>
      <c r="LJU384" s="11"/>
      <c r="LJV384" s="11"/>
      <c r="LJW384" s="11"/>
      <c r="LJX384" s="11"/>
      <c r="LJY384" s="11"/>
      <c r="LJZ384" s="11"/>
      <c r="LKA384" s="11"/>
      <c r="LKB384" s="11"/>
      <c r="LKC384" s="11"/>
      <c r="LKD384" s="11"/>
      <c r="LKE384" s="11"/>
      <c r="LKF384" s="11"/>
      <c r="LKG384" s="11"/>
      <c r="LKH384" s="11"/>
      <c r="LKI384" s="11"/>
      <c r="LKJ384" s="11"/>
      <c r="LKK384" s="11"/>
      <c r="LKL384" s="11"/>
      <c r="LKM384" s="11"/>
      <c r="LKN384" s="11"/>
      <c r="LKO384" s="11"/>
      <c r="LKP384" s="11"/>
      <c r="LKQ384" s="11"/>
      <c r="LKR384" s="11"/>
      <c r="LKS384" s="11"/>
      <c r="LKT384" s="11"/>
      <c r="LKU384" s="11"/>
      <c r="LKV384" s="11"/>
      <c r="LKW384" s="11"/>
      <c r="LKX384" s="11"/>
      <c r="LKY384" s="11"/>
      <c r="LKZ384" s="11"/>
      <c r="LLA384" s="11"/>
      <c r="LLB384" s="11"/>
      <c r="LLC384" s="11"/>
      <c r="LLD384" s="11"/>
      <c r="LLE384" s="11"/>
      <c r="LLF384" s="11"/>
      <c r="LLG384" s="11"/>
      <c r="LLH384" s="11"/>
      <c r="LLI384" s="11"/>
      <c r="LLJ384" s="11"/>
      <c r="LLK384" s="11"/>
      <c r="LLL384" s="11"/>
      <c r="LLM384" s="11"/>
      <c r="LLN384" s="11"/>
      <c r="LLO384" s="11"/>
      <c r="LLP384" s="11"/>
      <c r="LLQ384" s="11"/>
      <c r="LLR384" s="11"/>
      <c r="LLS384" s="11"/>
      <c r="LLT384" s="11"/>
      <c r="LLU384" s="11"/>
      <c r="LLV384" s="11"/>
      <c r="LLW384" s="11"/>
      <c r="LLX384" s="11"/>
      <c r="LLY384" s="11"/>
      <c r="LLZ384" s="11"/>
      <c r="LMA384" s="11"/>
      <c r="LMB384" s="11"/>
      <c r="LMC384" s="11"/>
      <c r="LMD384" s="11"/>
      <c r="LME384" s="11"/>
      <c r="LMF384" s="11"/>
      <c r="LMG384" s="11"/>
      <c r="LMH384" s="11"/>
      <c r="LMI384" s="11"/>
      <c r="LMJ384" s="11"/>
      <c r="LMK384" s="11"/>
      <c r="LML384" s="11"/>
      <c r="LMM384" s="11"/>
      <c r="LMN384" s="11"/>
      <c r="LMO384" s="11"/>
      <c r="LMP384" s="11"/>
      <c r="LMQ384" s="11"/>
      <c r="LMR384" s="11"/>
      <c r="LMS384" s="11"/>
      <c r="LMT384" s="11"/>
      <c r="LMU384" s="11"/>
      <c r="LMV384" s="11"/>
      <c r="LMW384" s="11"/>
      <c r="LMX384" s="11"/>
      <c r="LMY384" s="11"/>
      <c r="LMZ384" s="11"/>
      <c r="LNA384" s="11"/>
      <c r="LNB384" s="11"/>
      <c r="LNC384" s="11"/>
      <c r="LND384" s="11"/>
      <c r="LNE384" s="11"/>
      <c r="LNF384" s="11"/>
      <c r="LNG384" s="11"/>
      <c r="LNH384" s="11"/>
      <c r="LNI384" s="11"/>
      <c r="LNJ384" s="11"/>
      <c r="LNK384" s="11"/>
      <c r="LNL384" s="11"/>
      <c r="LNM384" s="11"/>
      <c r="LNN384" s="11"/>
      <c r="LNO384" s="11"/>
      <c r="LNP384" s="11"/>
      <c r="LNQ384" s="11"/>
      <c r="LNR384" s="11"/>
      <c r="LNS384" s="11"/>
      <c r="LNT384" s="11"/>
      <c r="LNU384" s="11"/>
      <c r="LNV384" s="11"/>
      <c r="LNW384" s="11"/>
      <c r="LNX384" s="11"/>
      <c r="LNY384" s="11"/>
      <c r="LNZ384" s="11"/>
      <c r="LOA384" s="11"/>
      <c r="LOB384" s="11"/>
      <c r="LOC384" s="11"/>
      <c r="LOD384" s="11"/>
      <c r="LOE384" s="11"/>
      <c r="LOF384" s="11"/>
      <c r="LOG384" s="11"/>
      <c r="LOH384" s="11"/>
      <c r="LOI384" s="11"/>
      <c r="LOJ384" s="11"/>
      <c r="LOK384" s="11"/>
      <c r="LOL384" s="11"/>
      <c r="LOM384" s="11"/>
      <c r="LON384" s="11"/>
      <c r="LOO384" s="11"/>
      <c r="LOP384" s="11"/>
      <c r="LOQ384" s="11"/>
      <c r="LOR384" s="11"/>
      <c r="LOS384" s="11"/>
      <c r="LOT384" s="11"/>
      <c r="LOU384" s="11"/>
      <c r="LOV384" s="11"/>
      <c r="LOW384" s="11"/>
      <c r="LOX384" s="11"/>
      <c r="LOY384" s="11"/>
      <c r="LOZ384" s="11"/>
      <c r="LPA384" s="11"/>
      <c r="LPB384" s="11"/>
      <c r="LPC384" s="11"/>
      <c r="LPD384" s="11"/>
      <c r="LPE384" s="11"/>
      <c r="LPF384" s="11"/>
      <c r="LPG384" s="11"/>
      <c r="LPH384" s="11"/>
      <c r="LPI384" s="11"/>
      <c r="LPJ384" s="11"/>
      <c r="LPK384" s="11"/>
      <c r="LPL384" s="11"/>
      <c r="LPM384" s="11"/>
      <c r="LPN384" s="11"/>
      <c r="LPO384" s="11"/>
      <c r="LPP384" s="11"/>
      <c r="LPQ384" s="11"/>
      <c r="LPR384" s="11"/>
      <c r="LPS384" s="11"/>
      <c r="LPT384" s="11"/>
      <c r="LPU384" s="11"/>
      <c r="LPV384" s="11"/>
      <c r="LPW384" s="11"/>
      <c r="LPX384" s="11"/>
      <c r="LPY384" s="11"/>
      <c r="LPZ384" s="11"/>
      <c r="LQA384" s="11"/>
      <c r="LQB384" s="11"/>
      <c r="LQC384" s="11"/>
      <c r="LQD384" s="11"/>
      <c r="LQE384" s="11"/>
      <c r="LQF384" s="11"/>
      <c r="LQG384" s="11"/>
      <c r="LQH384" s="11"/>
      <c r="LQI384" s="11"/>
      <c r="LQJ384" s="11"/>
      <c r="LQK384" s="11"/>
      <c r="LQL384" s="11"/>
      <c r="LQM384" s="11"/>
      <c r="LQN384" s="11"/>
      <c r="LQO384" s="11"/>
      <c r="LQP384" s="11"/>
      <c r="LQQ384" s="11"/>
      <c r="LQR384" s="11"/>
      <c r="LQS384" s="11"/>
      <c r="LQT384" s="11"/>
      <c r="LQU384" s="11"/>
      <c r="LQV384" s="11"/>
      <c r="LQW384" s="11"/>
      <c r="LQX384" s="11"/>
      <c r="LQY384" s="11"/>
      <c r="LQZ384" s="11"/>
      <c r="LRA384" s="11"/>
      <c r="LRB384" s="11"/>
      <c r="LRC384" s="11"/>
      <c r="LRD384" s="11"/>
      <c r="LRE384" s="11"/>
      <c r="LRF384" s="11"/>
      <c r="LRG384" s="11"/>
      <c r="LRH384" s="11"/>
      <c r="LRI384" s="11"/>
      <c r="LRJ384" s="11"/>
      <c r="LRK384" s="11"/>
      <c r="LRL384" s="11"/>
      <c r="LRM384" s="11"/>
      <c r="LRN384" s="11"/>
      <c r="LRO384" s="11"/>
      <c r="LRP384" s="11"/>
      <c r="LRQ384" s="11"/>
      <c r="LRR384" s="11"/>
      <c r="LRS384" s="11"/>
      <c r="LRT384" s="11"/>
      <c r="LRU384" s="11"/>
      <c r="LRV384" s="11"/>
      <c r="LRW384" s="11"/>
      <c r="LRX384" s="11"/>
      <c r="LRY384" s="11"/>
      <c r="LRZ384" s="11"/>
      <c r="LSA384" s="11"/>
      <c r="LSB384" s="11"/>
      <c r="LSC384" s="11"/>
      <c r="LSD384" s="11"/>
      <c r="LSE384" s="11"/>
      <c r="LSF384" s="11"/>
      <c r="LSG384" s="11"/>
      <c r="LSH384" s="11"/>
      <c r="LSI384" s="11"/>
      <c r="LSJ384" s="11"/>
      <c r="LSK384" s="11"/>
      <c r="LSL384" s="11"/>
      <c r="LSM384" s="11"/>
      <c r="LSN384" s="11"/>
      <c r="LSO384" s="11"/>
      <c r="LSP384" s="11"/>
      <c r="LSQ384" s="11"/>
      <c r="LSR384" s="11"/>
      <c r="LSS384" s="11"/>
      <c r="LST384" s="11"/>
      <c r="LSU384" s="11"/>
      <c r="LSV384" s="11"/>
      <c r="LSW384" s="11"/>
      <c r="LSX384" s="11"/>
      <c r="LSY384" s="11"/>
      <c r="LSZ384" s="11"/>
      <c r="LTA384" s="11"/>
      <c r="LTB384" s="11"/>
      <c r="LTC384" s="11"/>
      <c r="LTD384" s="11"/>
      <c r="LTE384" s="11"/>
      <c r="LTF384" s="11"/>
      <c r="LTG384" s="11"/>
      <c r="LTH384" s="11"/>
      <c r="LTI384" s="11"/>
      <c r="LTJ384" s="11"/>
      <c r="LTK384" s="11"/>
      <c r="LTL384" s="11"/>
      <c r="LTM384" s="11"/>
      <c r="LTN384" s="11"/>
      <c r="LTO384" s="11"/>
      <c r="LTP384" s="11"/>
      <c r="LTQ384" s="11"/>
      <c r="LTR384" s="11"/>
      <c r="LTS384" s="11"/>
      <c r="LTT384" s="11"/>
      <c r="LTU384" s="11"/>
      <c r="LTV384" s="11"/>
      <c r="LTW384" s="11"/>
      <c r="LTX384" s="11"/>
      <c r="LTY384" s="11"/>
      <c r="LTZ384" s="11"/>
      <c r="LUA384" s="11"/>
      <c r="LUB384" s="11"/>
      <c r="LUC384" s="11"/>
      <c r="LUD384" s="11"/>
      <c r="LUE384" s="11"/>
      <c r="LUF384" s="11"/>
      <c r="LUG384" s="11"/>
      <c r="LUH384" s="11"/>
      <c r="LUI384" s="11"/>
      <c r="LUJ384" s="11"/>
      <c r="LUK384" s="11"/>
      <c r="LUL384" s="11"/>
      <c r="LUM384" s="11"/>
      <c r="LUN384" s="11"/>
      <c r="LUO384" s="11"/>
      <c r="LUP384" s="11"/>
      <c r="LUQ384" s="11"/>
      <c r="LUR384" s="11"/>
      <c r="LUS384" s="11"/>
      <c r="LUT384" s="11"/>
      <c r="LUU384" s="11"/>
      <c r="LUV384" s="11"/>
      <c r="LUW384" s="11"/>
      <c r="LUX384" s="11"/>
      <c r="LUY384" s="11"/>
      <c r="LUZ384" s="11"/>
      <c r="LVA384" s="11"/>
      <c r="LVB384" s="11"/>
      <c r="LVC384" s="11"/>
      <c r="LVD384" s="11"/>
      <c r="LVE384" s="11"/>
      <c r="LVF384" s="11"/>
      <c r="LVG384" s="11"/>
      <c r="LVH384" s="11"/>
      <c r="LVI384" s="11"/>
      <c r="LVJ384" s="11"/>
      <c r="LVK384" s="11"/>
      <c r="LVL384" s="11"/>
      <c r="LVM384" s="11"/>
      <c r="LVN384" s="11"/>
      <c r="LVO384" s="11"/>
      <c r="LVP384" s="11"/>
      <c r="LVQ384" s="11"/>
      <c r="LVR384" s="11"/>
      <c r="LVS384" s="11"/>
      <c r="LVT384" s="11"/>
      <c r="LVU384" s="11"/>
      <c r="LVV384" s="11"/>
      <c r="LVW384" s="11"/>
      <c r="LVX384" s="11"/>
      <c r="LVY384" s="11"/>
      <c r="LVZ384" s="11"/>
      <c r="LWA384" s="11"/>
      <c r="LWB384" s="11"/>
      <c r="LWC384" s="11"/>
      <c r="LWD384" s="11"/>
      <c r="LWE384" s="11"/>
      <c r="LWF384" s="11"/>
      <c r="LWG384" s="11"/>
      <c r="LWH384" s="11"/>
      <c r="LWI384" s="11"/>
      <c r="LWJ384" s="11"/>
      <c r="LWK384" s="11"/>
      <c r="LWL384" s="11"/>
      <c r="LWM384" s="11"/>
      <c r="LWN384" s="11"/>
      <c r="LWO384" s="11"/>
      <c r="LWP384" s="11"/>
      <c r="LWQ384" s="11"/>
      <c r="LWR384" s="11"/>
      <c r="LWS384" s="11"/>
      <c r="LWT384" s="11"/>
      <c r="LWU384" s="11"/>
      <c r="LWV384" s="11"/>
      <c r="LWW384" s="11"/>
      <c r="LWX384" s="11"/>
      <c r="LWY384" s="11"/>
      <c r="LWZ384" s="11"/>
      <c r="LXA384" s="11"/>
      <c r="LXB384" s="11"/>
      <c r="LXC384" s="11"/>
      <c r="LXD384" s="11"/>
      <c r="LXE384" s="11"/>
      <c r="LXF384" s="11"/>
      <c r="LXG384" s="11"/>
      <c r="LXH384" s="11"/>
      <c r="LXI384" s="11"/>
      <c r="LXJ384" s="11"/>
      <c r="LXK384" s="11"/>
      <c r="LXL384" s="11"/>
      <c r="LXM384" s="11"/>
      <c r="LXN384" s="11"/>
      <c r="LXO384" s="11"/>
      <c r="LXP384" s="11"/>
      <c r="LXQ384" s="11"/>
      <c r="LXR384" s="11"/>
      <c r="LXS384" s="11"/>
      <c r="LXT384" s="11"/>
      <c r="LXU384" s="11"/>
      <c r="LXV384" s="11"/>
      <c r="LXW384" s="11"/>
      <c r="LXX384" s="11"/>
      <c r="LXY384" s="11"/>
      <c r="LXZ384" s="11"/>
      <c r="LYA384" s="11"/>
      <c r="LYB384" s="11"/>
      <c r="LYC384" s="11"/>
      <c r="LYD384" s="11"/>
      <c r="LYE384" s="11"/>
      <c r="LYF384" s="11"/>
      <c r="LYG384" s="11"/>
      <c r="LYH384" s="11"/>
      <c r="LYI384" s="11"/>
      <c r="LYJ384" s="11"/>
      <c r="LYK384" s="11"/>
      <c r="LYL384" s="11"/>
      <c r="LYM384" s="11"/>
      <c r="LYN384" s="11"/>
      <c r="LYO384" s="11"/>
      <c r="LYP384" s="11"/>
      <c r="LYQ384" s="11"/>
      <c r="LYR384" s="11"/>
      <c r="LYS384" s="11"/>
      <c r="LYT384" s="11"/>
      <c r="LYU384" s="11"/>
      <c r="LYV384" s="11"/>
      <c r="LYW384" s="11"/>
      <c r="LYX384" s="11"/>
      <c r="LYY384" s="11"/>
      <c r="LYZ384" s="11"/>
      <c r="LZA384" s="11"/>
      <c r="LZB384" s="11"/>
      <c r="LZC384" s="11"/>
      <c r="LZD384" s="11"/>
      <c r="LZE384" s="11"/>
      <c r="LZF384" s="11"/>
      <c r="LZG384" s="11"/>
      <c r="LZH384" s="11"/>
      <c r="LZI384" s="11"/>
      <c r="LZJ384" s="11"/>
      <c r="LZK384" s="11"/>
      <c r="LZL384" s="11"/>
      <c r="LZM384" s="11"/>
      <c r="LZN384" s="11"/>
      <c r="LZO384" s="11"/>
      <c r="LZP384" s="11"/>
      <c r="LZQ384" s="11"/>
      <c r="LZR384" s="11"/>
      <c r="LZS384" s="11"/>
      <c r="LZT384" s="11"/>
      <c r="LZU384" s="11"/>
      <c r="LZV384" s="11"/>
      <c r="LZW384" s="11"/>
      <c r="LZX384" s="11"/>
      <c r="LZY384" s="11"/>
      <c r="LZZ384" s="11"/>
      <c r="MAA384" s="11"/>
      <c r="MAB384" s="11"/>
      <c r="MAC384" s="11"/>
      <c r="MAD384" s="11"/>
      <c r="MAE384" s="11"/>
      <c r="MAF384" s="11"/>
      <c r="MAG384" s="11"/>
      <c r="MAH384" s="11"/>
      <c r="MAI384" s="11"/>
      <c r="MAJ384" s="11"/>
      <c r="MAK384" s="11"/>
      <c r="MAL384" s="11"/>
      <c r="MAM384" s="11"/>
      <c r="MAN384" s="11"/>
      <c r="MAO384" s="11"/>
      <c r="MAP384" s="11"/>
      <c r="MAQ384" s="11"/>
      <c r="MAR384" s="11"/>
      <c r="MAS384" s="11"/>
      <c r="MAT384" s="11"/>
      <c r="MAU384" s="11"/>
      <c r="MAV384" s="11"/>
      <c r="MAW384" s="11"/>
      <c r="MAX384" s="11"/>
      <c r="MAY384" s="11"/>
      <c r="MAZ384" s="11"/>
      <c r="MBA384" s="11"/>
      <c r="MBB384" s="11"/>
      <c r="MBC384" s="11"/>
      <c r="MBD384" s="11"/>
      <c r="MBE384" s="11"/>
      <c r="MBF384" s="11"/>
      <c r="MBG384" s="11"/>
      <c r="MBH384" s="11"/>
      <c r="MBI384" s="11"/>
      <c r="MBJ384" s="11"/>
      <c r="MBK384" s="11"/>
      <c r="MBL384" s="11"/>
      <c r="MBM384" s="11"/>
      <c r="MBN384" s="11"/>
      <c r="MBO384" s="11"/>
      <c r="MBP384" s="11"/>
      <c r="MBQ384" s="11"/>
      <c r="MBR384" s="11"/>
      <c r="MBS384" s="11"/>
      <c r="MBT384" s="11"/>
      <c r="MBU384" s="11"/>
      <c r="MBV384" s="11"/>
      <c r="MBW384" s="11"/>
      <c r="MBX384" s="11"/>
      <c r="MBY384" s="11"/>
      <c r="MBZ384" s="11"/>
      <c r="MCA384" s="11"/>
      <c r="MCB384" s="11"/>
      <c r="MCC384" s="11"/>
      <c r="MCD384" s="11"/>
      <c r="MCE384" s="11"/>
      <c r="MCF384" s="11"/>
      <c r="MCG384" s="11"/>
      <c r="MCH384" s="11"/>
      <c r="MCI384" s="11"/>
      <c r="MCJ384" s="11"/>
      <c r="MCK384" s="11"/>
      <c r="MCL384" s="11"/>
      <c r="MCM384" s="11"/>
      <c r="MCN384" s="11"/>
      <c r="MCO384" s="11"/>
      <c r="MCP384" s="11"/>
      <c r="MCQ384" s="11"/>
      <c r="MCR384" s="11"/>
      <c r="MCS384" s="11"/>
      <c r="MCT384" s="11"/>
      <c r="MCU384" s="11"/>
      <c r="MCV384" s="11"/>
      <c r="MCW384" s="11"/>
      <c r="MCX384" s="11"/>
      <c r="MCY384" s="11"/>
      <c r="MCZ384" s="11"/>
      <c r="MDA384" s="11"/>
      <c r="MDB384" s="11"/>
      <c r="MDC384" s="11"/>
      <c r="MDD384" s="11"/>
      <c r="MDE384" s="11"/>
      <c r="MDF384" s="11"/>
      <c r="MDG384" s="11"/>
      <c r="MDH384" s="11"/>
      <c r="MDI384" s="11"/>
      <c r="MDJ384" s="11"/>
      <c r="MDK384" s="11"/>
      <c r="MDL384" s="11"/>
      <c r="MDM384" s="11"/>
      <c r="MDN384" s="11"/>
      <c r="MDO384" s="11"/>
      <c r="MDP384" s="11"/>
      <c r="MDQ384" s="11"/>
      <c r="MDR384" s="11"/>
      <c r="MDS384" s="11"/>
      <c r="MDT384" s="11"/>
      <c r="MDU384" s="11"/>
      <c r="MDV384" s="11"/>
      <c r="MDW384" s="11"/>
      <c r="MDX384" s="11"/>
      <c r="MDY384" s="11"/>
      <c r="MDZ384" s="11"/>
      <c r="MEA384" s="11"/>
      <c r="MEB384" s="11"/>
      <c r="MEC384" s="11"/>
      <c r="MED384" s="11"/>
      <c r="MEE384" s="11"/>
      <c r="MEF384" s="11"/>
      <c r="MEG384" s="11"/>
      <c r="MEH384" s="11"/>
      <c r="MEI384" s="11"/>
      <c r="MEJ384" s="11"/>
      <c r="MEK384" s="11"/>
      <c r="MEL384" s="11"/>
      <c r="MEM384" s="11"/>
      <c r="MEN384" s="11"/>
      <c r="MEO384" s="11"/>
      <c r="MEP384" s="11"/>
      <c r="MEQ384" s="11"/>
      <c r="MER384" s="11"/>
      <c r="MES384" s="11"/>
      <c r="MET384" s="11"/>
      <c r="MEU384" s="11"/>
      <c r="MEV384" s="11"/>
      <c r="MEW384" s="11"/>
      <c r="MEX384" s="11"/>
      <c r="MEY384" s="11"/>
      <c r="MEZ384" s="11"/>
      <c r="MFA384" s="11"/>
      <c r="MFB384" s="11"/>
      <c r="MFC384" s="11"/>
      <c r="MFD384" s="11"/>
      <c r="MFE384" s="11"/>
      <c r="MFF384" s="11"/>
      <c r="MFG384" s="11"/>
      <c r="MFH384" s="11"/>
      <c r="MFI384" s="11"/>
      <c r="MFJ384" s="11"/>
      <c r="MFK384" s="11"/>
      <c r="MFL384" s="11"/>
      <c r="MFM384" s="11"/>
      <c r="MFN384" s="11"/>
      <c r="MFO384" s="11"/>
      <c r="MFP384" s="11"/>
      <c r="MFQ384" s="11"/>
      <c r="MFR384" s="11"/>
      <c r="MFS384" s="11"/>
      <c r="MFT384" s="11"/>
      <c r="MFU384" s="11"/>
      <c r="MFV384" s="11"/>
      <c r="MFW384" s="11"/>
      <c r="MFX384" s="11"/>
      <c r="MFY384" s="11"/>
      <c r="MFZ384" s="11"/>
      <c r="MGA384" s="11"/>
      <c r="MGB384" s="11"/>
      <c r="MGC384" s="11"/>
      <c r="MGD384" s="11"/>
      <c r="MGE384" s="11"/>
      <c r="MGF384" s="11"/>
      <c r="MGG384" s="11"/>
      <c r="MGH384" s="11"/>
      <c r="MGI384" s="11"/>
      <c r="MGJ384" s="11"/>
      <c r="MGK384" s="11"/>
      <c r="MGL384" s="11"/>
      <c r="MGM384" s="11"/>
      <c r="MGN384" s="11"/>
      <c r="MGO384" s="11"/>
      <c r="MGP384" s="11"/>
      <c r="MGQ384" s="11"/>
      <c r="MGR384" s="11"/>
      <c r="MGS384" s="11"/>
      <c r="MGT384" s="11"/>
      <c r="MGU384" s="11"/>
      <c r="MGV384" s="11"/>
      <c r="MGW384" s="11"/>
      <c r="MGX384" s="11"/>
      <c r="MGY384" s="11"/>
      <c r="MGZ384" s="11"/>
      <c r="MHA384" s="11"/>
      <c r="MHB384" s="11"/>
      <c r="MHC384" s="11"/>
      <c r="MHD384" s="11"/>
      <c r="MHE384" s="11"/>
      <c r="MHF384" s="11"/>
      <c r="MHG384" s="11"/>
      <c r="MHH384" s="11"/>
      <c r="MHI384" s="11"/>
      <c r="MHJ384" s="11"/>
      <c r="MHK384" s="11"/>
      <c r="MHL384" s="11"/>
      <c r="MHM384" s="11"/>
      <c r="MHN384" s="11"/>
      <c r="MHO384" s="11"/>
      <c r="MHP384" s="11"/>
      <c r="MHQ384" s="11"/>
      <c r="MHR384" s="11"/>
      <c r="MHS384" s="11"/>
      <c r="MHT384" s="11"/>
      <c r="MHU384" s="11"/>
      <c r="MHV384" s="11"/>
      <c r="MHW384" s="11"/>
      <c r="MHX384" s="11"/>
      <c r="MHY384" s="11"/>
      <c r="MHZ384" s="11"/>
      <c r="MIA384" s="11"/>
      <c r="MIB384" s="11"/>
      <c r="MIC384" s="11"/>
      <c r="MID384" s="11"/>
      <c r="MIE384" s="11"/>
      <c r="MIF384" s="11"/>
      <c r="MIG384" s="11"/>
      <c r="MIH384" s="11"/>
      <c r="MII384" s="11"/>
      <c r="MIJ384" s="11"/>
      <c r="MIK384" s="11"/>
      <c r="MIL384" s="11"/>
      <c r="MIM384" s="11"/>
      <c r="MIN384" s="11"/>
      <c r="MIO384" s="11"/>
      <c r="MIP384" s="11"/>
      <c r="MIQ384" s="11"/>
      <c r="MIR384" s="11"/>
      <c r="MIS384" s="11"/>
      <c r="MIT384" s="11"/>
      <c r="MIU384" s="11"/>
      <c r="MIV384" s="11"/>
      <c r="MIW384" s="11"/>
      <c r="MIX384" s="11"/>
      <c r="MIY384" s="11"/>
      <c r="MIZ384" s="11"/>
      <c r="MJA384" s="11"/>
      <c r="MJB384" s="11"/>
      <c r="MJC384" s="11"/>
      <c r="MJD384" s="11"/>
      <c r="MJE384" s="11"/>
      <c r="MJF384" s="11"/>
      <c r="MJG384" s="11"/>
      <c r="MJH384" s="11"/>
      <c r="MJI384" s="11"/>
      <c r="MJJ384" s="11"/>
      <c r="MJK384" s="11"/>
      <c r="MJL384" s="11"/>
      <c r="MJM384" s="11"/>
      <c r="MJN384" s="11"/>
      <c r="MJO384" s="11"/>
      <c r="MJP384" s="11"/>
      <c r="MJQ384" s="11"/>
      <c r="MJR384" s="11"/>
      <c r="MJS384" s="11"/>
      <c r="MJT384" s="11"/>
      <c r="MJU384" s="11"/>
      <c r="MJV384" s="11"/>
      <c r="MJW384" s="11"/>
      <c r="MJX384" s="11"/>
      <c r="MJY384" s="11"/>
      <c r="MJZ384" s="11"/>
      <c r="MKA384" s="11"/>
      <c r="MKB384" s="11"/>
      <c r="MKC384" s="11"/>
      <c r="MKD384" s="11"/>
      <c r="MKE384" s="11"/>
      <c r="MKF384" s="11"/>
      <c r="MKG384" s="11"/>
      <c r="MKH384" s="11"/>
      <c r="MKI384" s="11"/>
      <c r="MKJ384" s="11"/>
      <c r="MKK384" s="11"/>
      <c r="MKL384" s="11"/>
      <c r="MKM384" s="11"/>
      <c r="MKN384" s="11"/>
      <c r="MKO384" s="11"/>
      <c r="MKP384" s="11"/>
      <c r="MKQ384" s="11"/>
      <c r="MKR384" s="11"/>
      <c r="MKS384" s="11"/>
      <c r="MKT384" s="11"/>
      <c r="MKU384" s="11"/>
      <c r="MKV384" s="11"/>
      <c r="MKW384" s="11"/>
      <c r="MKX384" s="11"/>
      <c r="MKY384" s="11"/>
      <c r="MKZ384" s="11"/>
      <c r="MLA384" s="11"/>
      <c r="MLB384" s="11"/>
      <c r="MLC384" s="11"/>
      <c r="MLD384" s="11"/>
      <c r="MLE384" s="11"/>
      <c r="MLF384" s="11"/>
      <c r="MLG384" s="11"/>
      <c r="MLH384" s="11"/>
      <c r="MLI384" s="11"/>
      <c r="MLJ384" s="11"/>
      <c r="MLK384" s="11"/>
      <c r="MLL384" s="11"/>
      <c r="MLM384" s="11"/>
      <c r="MLN384" s="11"/>
      <c r="MLO384" s="11"/>
      <c r="MLP384" s="11"/>
      <c r="MLQ384" s="11"/>
      <c r="MLR384" s="11"/>
      <c r="MLS384" s="11"/>
      <c r="MLT384" s="11"/>
      <c r="MLU384" s="11"/>
      <c r="MLV384" s="11"/>
      <c r="MLW384" s="11"/>
      <c r="MLX384" s="11"/>
      <c r="MLY384" s="11"/>
      <c r="MLZ384" s="11"/>
      <c r="MMA384" s="11"/>
      <c r="MMB384" s="11"/>
      <c r="MMC384" s="11"/>
      <c r="MMD384" s="11"/>
      <c r="MME384" s="11"/>
      <c r="MMF384" s="11"/>
      <c r="MMG384" s="11"/>
      <c r="MMH384" s="11"/>
      <c r="MMI384" s="11"/>
      <c r="MMJ384" s="11"/>
      <c r="MMK384" s="11"/>
      <c r="MML384" s="11"/>
      <c r="MMM384" s="11"/>
      <c r="MMN384" s="11"/>
      <c r="MMO384" s="11"/>
      <c r="MMP384" s="11"/>
      <c r="MMQ384" s="11"/>
      <c r="MMR384" s="11"/>
      <c r="MMS384" s="11"/>
      <c r="MMT384" s="11"/>
      <c r="MMU384" s="11"/>
      <c r="MMV384" s="11"/>
      <c r="MMW384" s="11"/>
      <c r="MMX384" s="11"/>
      <c r="MMY384" s="11"/>
      <c r="MMZ384" s="11"/>
      <c r="MNA384" s="11"/>
      <c r="MNB384" s="11"/>
      <c r="MNC384" s="11"/>
      <c r="MND384" s="11"/>
      <c r="MNE384" s="11"/>
      <c r="MNF384" s="11"/>
      <c r="MNG384" s="11"/>
      <c r="MNH384" s="11"/>
      <c r="MNI384" s="11"/>
      <c r="MNJ384" s="11"/>
      <c r="MNK384" s="11"/>
      <c r="MNL384" s="11"/>
      <c r="MNM384" s="11"/>
      <c r="MNN384" s="11"/>
      <c r="MNO384" s="11"/>
      <c r="MNP384" s="11"/>
      <c r="MNQ384" s="11"/>
      <c r="MNR384" s="11"/>
      <c r="MNS384" s="11"/>
      <c r="MNT384" s="11"/>
      <c r="MNU384" s="11"/>
      <c r="MNV384" s="11"/>
      <c r="MNW384" s="11"/>
      <c r="MNX384" s="11"/>
      <c r="MNY384" s="11"/>
      <c r="MNZ384" s="11"/>
      <c r="MOA384" s="11"/>
      <c r="MOB384" s="11"/>
      <c r="MOC384" s="11"/>
      <c r="MOD384" s="11"/>
      <c r="MOE384" s="11"/>
      <c r="MOF384" s="11"/>
      <c r="MOG384" s="11"/>
      <c r="MOH384" s="11"/>
      <c r="MOI384" s="11"/>
      <c r="MOJ384" s="11"/>
      <c r="MOK384" s="11"/>
      <c r="MOL384" s="11"/>
      <c r="MOM384" s="11"/>
      <c r="MON384" s="11"/>
      <c r="MOO384" s="11"/>
      <c r="MOP384" s="11"/>
      <c r="MOQ384" s="11"/>
      <c r="MOR384" s="11"/>
      <c r="MOS384" s="11"/>
      <c r="MOT384" s="11"/>
      <c r="MOU384" s="11"/>
      <c r="MOV384" s="11"/>
      <c r="MOW384" s="11"/>
      <c r="MOX384" s="11"/>
      <c r="MOY384" s="11"/>
      <c r="MOZ384" s="11"/>
      <c r="MPA384" s="11"/>
      <c r="MPB384" s="11"/>
      <c r="MPC384" s="11"/>
      <c r="MPD384" s="11"/>
      <c r="MPE384" s="11"/>
      <c r="MPF384" s="11"/>
      <c r="MPG384" s="11"/>
      <c r="MPH384" s="11"/>
      <c r="MPI384" s="11"/>
      <c r="MPJ384" s="11"/>
      <c r="MPK384" s="11"/>
      <c r="MPL384" s="11"/>
      <c r="MPM384" s="11"/>
      <c r="MPN384" s="11"/>
      <c r="MPO384" s="11"/>
      <c r="MPP384" s="11"/>
      <c r="MPQ384" s="11"/>
      <c r="MPR384" s="11"/>
      <c r="MPS384" s="11"/>
      <c r="MPT384" s="11"/>
      <c r="MPU384" s="11"/>
      <c r="MPV384" s="11"/>
      <c r="MPW384" s="11"/>
      <c r="MPX384" s="11"/>
      <c r="MPY384" s="11"/>
      <c r="MPZ384" s="11"/>
      <c r="MQA384" s="11"/>
      <c r="MQB384" s="11"/>
      <c r="MQC384" s="11"/>
      <c r="MQD384" s="11"/>
      <c r="MQE384" s="11"/>
      <c r="MQF384" s="11"/>
      <c r="MQG384" s="11"/>
      <c r="MQH384" s="11"/>
      <c r="MQI384" s="11"/>
      <c r="MQJ384" s="11"/>
      <c r="MQK384" s="11"/>
      <c r="MQL384" s="11"/>
      <c r="MQM384" s="11"/>
      <c r="MQN384" s="11"/>
      <c r="MQO384" s="11"/>
      <c r="MQP384" s="11"/>
      <c r="MQQ384" s="11"/>
      <c r="MQR384" s="11"/>
      <c r="MQS384" s="11"/>
      <c r="MQT384" s="11"/>
      <c r="MQU384" s="11"/>
      <c r="MQV384" s="11"/>
      <c r="MQW384" s="11"/>
      <c r="MQX384" s="11"/>
      <c r="MQY384" s="11"/>
      <c r="MQZ384" s="11"/>
      <c r="MRA384" s="11"/>
      <c r="MRB384" s="11"/>
      <c r="MRC384" s="11"/>
      <c r="MRD384" s="11"/>
      <c r="MRE384" s="11"/>
      <c r="MRF384" s="11"/>
      <c r="MRG384" s="11"/>
      <c r="MRH384" s="11"/>
      <c r="MRI384" s="11"/>
      <c r="MRJ384" s="11"/>
      <c r="MRK384" s="11"/>
      <c r="MRL384" s="11"/>
      <c r="MRM384" s="11"/>
      <c r="MRN384" s="11"/>
      <c r="MRO384" s="11"/>
      <c r="MRP384" s="11"/>
      <c r="MRQ384" s="11"/>
      <c r="MRR384" s="11"/>
      <c r="MRS384" s="11"/>
      <c r="MRT384" s="11"/>
      <c r="MRU384" s="11"/>
      <c r="MRV384" s="11"/>
      <c r="MRW384" s="11"/>
      <c r="MRX384" s="11"/>
      <c r="MRY384" s="11"/>
      <c r="MRZ384" s="11"/>
      <c r="MSA384" s="11"/>
      <c r="MSB384" s="11"/>
      <c r="MSC384" s="11"/>
      <c r="MSD384" s="11"/>
      <c r="MSE384" s="11"/>
      <c r="MSF384" s="11"/>
      <c r="MSG384" s="11"/>
      <c r="MSH384" s="11"/>
      <c r="MSI384" s="11"/>
      <c r="MSJ384" s="11"/>
      <c r="MSK384" s="11"/>
      <c r="MSL384" s="11"/>
      <c r="MSM384" s="11"/>
      <c r="MSN384" s="11"/>
      <c r="MSO384" s="11"/>
      <c r="MSP384" s="11"/>
      <c r="MSQ384" s="11"/>
      <c r="MSR384" s="11"/>
      <c r="MSS384" s="11"/>
      <c r="MST384" s="11"/>
      <c r="MSU384" s="11"/>
      <c r="MSV384" s="11"/>
      <c r="MSW384" s="11"/>
      <c r="MSX384" s="11"/>
      <c r="MSY384" s="11"/>
      <c r="MSZ384" s="11"/>
      <c r="MTA384" s="11"/>
      <c r="MTB384" s="11"/>
      <c r="MTC384" s="11"/>
      <c r="MTD384" s="11"/>
      <c r="MTE384" s="11"/>
      <c r="MTF384" s="11"/>
      <c r="MTG384" s="11"/>
      <c r="MTH384" s="11"/>
      <c r="MTI384" s="11"/>
      <c r="MTJ384" s="11"/>
      <c r="MTK384" s="11"/>
      <c r="MTL384" s="11"/>
      <c r="MTM384" s="11"/>
      <c r="MTN384" s="11"/>
      <c r="MTO384" s="11"/>
      <c r="MTP384" s="11"/>
      <c r="MTQ384" s="11"/>
      <c r="MTR384" s="11"/>
      <c r="MTS384" s="11"/>
      <c r="MTT384" s="11"/>
      <c r="MTU384" s="11"/>
      <c r="MTV384" s="11"/>
      <c r="MTW384" s="11"/>
      <c r="MTX384" s="11"/>
      <c r="MTY384" s="11"/>
      <c r="MTZ384" s="11"/>
      <c r="MUA384" s="11"/>
      <c r="MUB384" s="11"/>
      <c r="MUC384" s="11"/>
      <c r="MUD384" s="11"/>
      <c r="MUE384" s="11"/>
      <c r="MUF384" s="11"/>
      <c r="MUG384" s="11"/>
      <c r="MUH384" s="11"/>
      <c r="MUI384" s="11"/>
      <c r="MUJ384" s="11"/>
      <c r="MUK384" s="11"/>
      <c r="MUL384" s="11"/>
      <c r="MUM384" s="11"/>
      <c r="MUN384" s="11"/>
      <c r="MUO384" s="11"/>
      <c r="MUP384" s="11"/>
      <c r="MUQ384" s="11"/>
      <c r="MUR384" s="11"/>
      <c r="MUS384" s="11"/>
      <c r="MUT384" s="11"/>
      <c r="MUU384" s="11"/>
      <c r="MUV384" s="11"/>
      <c r="MUW384" s="11"/>
      <c r="MUX384" s="11"/>
      <c r="MUY384" s="11"/>
      <c r="MUZ384" s="11"/>
      <c r="MVA384" s="11"/>
      <c r="MVB384" s="11"/>
      <c r="MVC384" s="11"/>
      <c r="MVD384" s="11"/>
      <c r="MVE384" s="11"/>
      <c r="MVF384" s="11"/>
      <c r="MVG384" s="11"/>
      <c r="MVH384" s="11"/>
      <c r="MVI384" s="11"/>
      <c r="MVJ384" s="11"/>
      <c r="MVK384" s="11"/>
      <c r="MVL384" s="11"/>
      <c r="MVM384" s="11"/>
      <c r="MVN384" s="11"/>
      <c r="MVO384" s="11"/>
      <c r="MVP384" s="11"/>
      <c r="MVQ384" s="11"/>
      <c r="MVR384" s="11"/>
      <c r="MVS384" s="11"/>
      <c r="MVT384" s="11"/>
      <c r="MVU384" s="11"/>
      <c r="MVV384" s="11"/>
      <c r="MVW384" s="11"/>
      <c r="MVX384" s="11"/>
      <c r="MVY384" s="11"/>
      <c r="MVZ384" s="11"/>
      <c r="MWA384" s="11"/>
      <c r="MWB384" s="11"/>
      <c r="MWC384" s="11"/>
      <c r="MWD384" s="11"/>
      <c r="MWE384" s="11"/>
      <c r="MWF384" s="11"/>
      <c r="MWG384" s="11"/>
      <c r="MWH384" s="11"/>
      <c r="MWI384" s="11"/>
      <c r="MWJ384" s="11"/>
      <c r="MWK384" s="11"/>
      <c r="MWL384" s="11"/>
      <c r="MWM384" s="11"/>
      <c r="MWN384" s="11"/>
      <c r="MWO384" s="11"/>
      <c r="MWP384" s="11"/>
      <c r="MWQ384" s="11"/>
      <c r="MWR384" s="11"/>
      <c r="MWS384" s="11"/>
      <c r="MWT384" s="11"/>
      <c r="MWU384" s="11"/>
      <c r="MWV384" s="11"/>
      <c r="MWW384" s="11"/>
      <c r="MWX384" s="11"/>
      <c r="MWY384" s="11"/>
      <c r="MWZ384" s="11"/>
      <c r="MXA384" s="11"/>
      <c r="MXB384" s="11"/>
      <c r="MXC384" s="11"/>
      <c r="MXD384" s="11"/>
      <c r="MXE384" s="11"/>
      <c r="MXF384" s="11"/>
      <c r="MXG384" s="11"/>
      <c r="MXH384" s="11"/>
      <c r="MXI384" s="11"/>
      <c r="MXJ384" s="11"/>
      <c r="MXK384" s="11"/>
      <c r="MXL384" s="11"/>
      <c r="MXM384" s="11"/>
      <c r="MXN384" s="11"/>
      <c r="MXO384" s="11"/>
      <c r="MXP384" s="11"/>
      <c r="MXQ384" s="11"/>
      <c r="MXR384" s="11"/>
      <c r="MXS384" s="11"/>
      <c r="MXT384" s="11"/>
      <c r="MXU384" s="11"/>
      <c r="MXV384" s="11"/>
      <c r="MXW384" s="11"/>
      <c r="MXX384" s="11"/>
      <c r="MXY384" s="11"/>
      <c r="MXZ384" s="11"/>
      <c r="MYA384" s="11"/>
      <c r="MYB384" s="11"/>
      <c r="MYC384" s="11"/>
      <c r="MYD384" s="11"/>
      <c r="MYE384" s="11"/>
      <c r="MYF384" s="11"/>
      <c r="MYG384" s="11"/>
      <c r="MYH384" s="11"/>
      <c r="MYI384" s="11"/>
      <c r="MYJ384" s="11"/>
      <c r="MYK384" s="11"/>
      <c r="MYL384" s="11"/>
      <c r="MYM384" s="11"/>
      <c r="MYN384" s="11"/>
      <c r="MYO384" s="11"/>
      <c r="MYP384" s="11"/>
      <c r="MYQ384" s="11"/>
      <c r="MYR384" s="11"/>
      <c r="MYS384" s="11"/>
      <c r="MYT384" s="11"/>
      <c r="MYU384" s="11"/>
      <c r="MYV384" s="11"/>
      <c r="MYW384" s="11"/>
      <c r="MYX384" s="11"/>
      <c r="MYY384" s="11"/>
      <c r="MYZ384" s="11"/>
      <c r="MZA384" s="11"/>
      <c r="MZB384" s="11"/>
      <c r="MZC384" s="11"/>
      <c r="MZD384" s="11"/>
      <c r="MZE384" s="11"/>
      <c r="MZF384" s="11"/>
      <c r="MZG384" s="11"/>
      <c r="MZH384" s="11"/>
      <c r="MZI384" s="11"/>
      <c r="MZJ384" s="11"/>
      <c r="MZK384" s="11"/>
      <c r="MZL384" s="11"/>
      <c r="MZM384" s="11"/>
      <c r="MZN384" s="11"/>
      <c r="MZO384" s="11"/>
      <c r="MZP384" s="11"/>
      <c r="MZQ384" s="11"/>
      <c r="MZR384" s="11"/>
      <c r="MZS384" s="11"/>
      <c r="MZT384" s="11"/>
      <c r="MZU384" s="11"/>
      <c r="MZV384" s="11"/>
      <c r="MZW384" s="11"/>
      <c r="MZX384" s="11"/>
      <c r="MZY384" s="11"/>
      <c r="MZZ384" s="11"/>
      <c r="NAA384" s="11"/>
      <c r="NAB384" s="11"/>
      <c r="NAC384" s="11"/>
      <c r="NAD384" s="11"/>
      <c r="NAE384" s="11"/>
      <c r="NAF384" s="11"/>
      <c r="NAG384" s="11"/>
      <c r="NAH384" s="11"/>
      <c r="NAI384" s="11"/>
      <c r="NAJ384" s="11"/>
      <c r="NAK384" s="11"/>
      <c r="NAL384" s="11"/>
      <c r="NAM384" s="11"/>
      <c r="NAN384" s="11"/>
      <c r="NAO384" s="11"/>
      <c r="NAP384" s="11"/>
      <c r="NAQ384" s="11"/>
      <c r="NAR384" s="11"/>
      <c r="NAS384" s="11"/>
      <c r="NAT384" s="11"/>
      <c r="NAU384" s="11"/>
      <c r="NAV384" s="11"/>
      <c r="NAW384" s="11"/>
      <c r="NAX384" s="11"/>
      <c r="NAY384" s="11"/>
      <c r="NAZ384" s="11"/>
      <c r="NBA384" s="11"/>
      <c r="NBB384" s="11"/>
      <c r="NBC384" s="11"/>
      <c r="NBD384" s="11"/>
      <c r="NBE384" s="11"/>
      <c r="NBF384" s="11"/>
      <c r="NBG384" s="11"/>
      <c r="NBH384" s="11"/>
      <c r="NBI384" s="11"/>
      <c r="NBJ384" s="11"/>
      <c r="NBK384" s="11"/>
      <c r="NBL384" s="11"/>
      <c r="NBM384" s="11"/>
      <c r="NBN384" s="11"/>
      <c r="NBO384" s="11"/>
      <c r="NBP384" s="11"/>
      <c r="NBQ384" s="11"/>
      <c r="NBR384" s="11"/>
      <c r="NBS384" s="11"/>
      <c r="NBT384" s="11"/>
      <c r="NBU384" s="11"/>
      <c r="NBV384" s="11"/>
      <c r="NBW384" s="11"/>
      <c r="NBX384" s="11"/>
      <c r="NBY384" s="11"/>
      <c r="NBZ384" s="11"/>
      <c r="NCA384" s="11"/>
      <c r="NCB384" s="11"/>
      <c r="NCC384" s="11"/>
      <c r="NCD384" s="11"/>
      <c r="NCE384" s="11"/>
      <c r="NCF384" s="11"/>
      <c r="NCG384" s="11"/>
      <c r="NCH384" s="11"/>
      <c r="NCI384" s="11"/>
      <c r="NCJ384" s="11"/>
      <c r="NCK384" s="11"/>
      <c r="NCL384" s="11"/>
      <c r="NCM384" s="11"/>
      <c r="NCN384" s="11"/>
      <c r="NCO384" s="11"/>
      <c r="NCP384" s="11"/>
      <c r="NCQ384" s="11"/>
      <c r="NCR384" s="11"/>
      <c r="NCS384" s="11"/>
      <c r="NCT384" s="11"/>
      <c r="NCU384" s="11"/>
      <c r="NCV384" s="11"/>
      <c r="NCW384" s="11"/>
      <c r="NCX384" s="11"/>
      <c r="NCY384" s="11"/>
      <c r="NCZ384" s="11"/>
      <c r="NDA384" s="11"/>
      <c r="NDB384" s="11"/>
      <c r="NDC384" s="11"/>
      <c r="NDD384" s="11"/>
      <c r="NDE384" s="11"/>
      <c r="NDF384" s="11"/>
      <c r="NDG384" s="11"/>
      <c r="NDH384" s="11"/>
      <c r="NDI384" s="11"/>
      <c r="NDJ384" s="11"/>
      <c r="NDK384" s="11"/>
      <c r="NDL384" s="11"/>
      <c r="NDM384" s="11"/>
      <c r="NDN384" s="11"/>
      <c r="NDO384" s="11"/>
      <c r="NDP384" s="11"/>
      <c r="NDQ384" s="11"/>
      <c r="NDR384" s="11"/>
      <c r="NDS384" s="11"/>
      <c r="NDT384" s="11"/>
      <c r="NDU384" s="11"/>
      <c r="NDV384" s="11"/>
      <c r="NDW384" s="11"/>
      <c r="NDX384" s="11"/>
      <c r="NDY384" s="11"/>
      <c r="NDZ384" s="11"/>
      <c r="NEA384" s="11"/>
      <c r="NEB384" s="11"/>
      <c r="NEC384" s="11"/>
      <c r="NED384" s="11"/>
      <c r="NEE384" s="11"/>
      <c r="NEF384" s="11"/>
      <c r="NEG384" s="11"/>
      <c r="NEH384" s="11"/>
      <c r="NEI384" s="11"/>
      <c r="NEJ384" s="11"/>
      <c r="NEK384" s="11"/>
      <c r="NEL384" s="11"/>
      <c r="NEM384" s="11"/>
      <c r="NEN384" s="11"/>
      <c r="NEO384" s="11"/>
      <c r="NEP384" s="11"/>
      <c r="NEQ384" s="11"/>
      <c r="NER384" s="11"/>
      <c r="NES384" s="11"/>
      <c r="NET384" s="11"/>
      <c r="NEU384" s="11"/>
      <c r="NEV384" s="11"/>
      <c r="NEW384" s="11"/>
      <c r="NEX384" s="11"/>
      <c r="NEY384" s="11"/>
      <c r="NEZ384" s="11"/>
      <c r="NFA384" s="11"/>
      <c r="NFB384" s="11"/>
      <c r="NFC384" s="11"/>
      <c r="NFD384" s="11"/>
      <c r="NFE384" s="11"/>
      <c r="NFF384" s="11"/>
      <c r="NFG384" s="11"/>
      <c r="NFH384" s="11"/>
      <c r="NFI384" s="11"/>
      <c r="NFJ384" s="11"/>
      <c r="NFK384" s="11"/>
      <c r="NFL384" s="11"/>
      <c r="NFM384" s="11"/>
      <c r="NFN384" s="11"/>
      <c r="NFO384" s="11"/>
      <c r="NFP384" s="11"/>
      <c r="NFQ384" s="11"/>
      <c r="NFR384" s="11"/>
      <c r="NFS384" s="11"/>
      <c r="NFT384" s="11"/>
      <c r="NFU384" s="11"/>
      <c r="NFV384" s="11"/>
      <c r="NFW384" s="11"/>
      <c r="NFX384" s="11"/>
      <c r="NFY384" s="11"/>
      <c r="NFZ384" s="11"/>
      <c r="NGA384" s="11"/>
      <c r="NGB384" s="11"/>
      <c r="NGC384" s="11"/>
      <c r="NGD384" s="11"/>
      <c r="NGE384" s="11"/>
      <c r="NGF384" s="11"/>
      <c r="NGG384" s="11"/>
      <c r="NGH384" s="11"/>
      <c r="NGI384" s="11"/>
      <c r="NGJ384" s="11"/>
      <c r="NGK384" s="11"/>
      <c r="NGL384" s="11"/>
      <c r="NGM384" s="11"/>
      <c r="NGN384" s="11"/>
      <c r="NGO384" s="11"/>
      <c r="NGP384" s="11"/>
      <c r="NGQ384" s="11"/>
      <c r="NGR384" s="11"/>
      <c r="NGS384" s="11"/>
      <c r="NGT384" s="11"/>
      <c r="NGU384" s="11"/>
      <c r="NGV384" s="11"/>
      <c r="NGW384" s="11"/>
      <c r="NGX384" s="11"/>
      <c r="NGY384" s="11"/>
      <c r="NGZ384" s="11"/>
      <c r="NHA384" s="11"/>
      <c r="NHB384" s="11"/>
      <c r="NHC384" s="11"/>
      <c r="NHD384" s="11"/>
      <c r="NHE384" s="11"/>
      <c r="NHF384" s="11"/>
      <c r="NHG384" s="11"/>
      <c r="NHH384" s="11"/>
      <c r="NHI384" s="11"/>
      <c r="NHJ384" s="11"/>
      <c r="NHK384" s="11"/>
      <c r="NHL384" s="11"/>
      <c r="NHM384" s="11"/>
      <c r="NHN384" s="11"/>
      <c r="NHO384" s="11"/>
      <c r="NHP384" s="11"/>
      <c r="NHQ384" s="11"/>
      <c r="NHR384" s="11"/>
      <c r="NHS384" s="11"/>
      <c r="NHT384" s="11"/>
      <c r="NHU384" s="11"/>
      <c r="NHV384" s="11"/>
      <c r="NHW384" s="11"/>
      <c r="NHX384" s="11"/>
      <c r="NHY384" s="11"/>
      <c r="NHZ384" s="11"/>
      <c r="NIA384" s="11"/>
      <c r="NIB384" s="11"/>
      <c r="NIC384" s="11"/>
      <c r="NID384" s="11"/>
      <c r="NIE384" s="11"/>
      <c r="NIF384" s="11"/>
      <c r="NIG384" s="11"/>
      <c r="NIH384" s="11"/>
      <c r="NII384" s="11"/>
      <c r="NIJ384" s="11"/>
      <c r="NIK384" s="11"/>
      <c r="NIL384" s="11"/>
      <c r="NIM384" s="11"/>
      <c r="NIN384" s="11"/>
      <c r="NIO384" s="11"/>
      <c r="NIP384" s="11"/>
      <c r="NIQ384" s="11"/>
      <c r="NIR384" s="11"/>
      <c r="NIS384" s="11"/>
      <c r="NIT384" s="11"/>
      <c r="NIU384" s="11"/>
      <c r="NIV384" s="11"/>
      <c r="NIW384" s="11"/>
      <c r="NIX384" s="11"/>
      <c r="NIY384" s="11"/>
      <c r="NIZ384" s="11"/>
      <c r="NJA384" s="11"/>
      <c r="NJB384" s="11"/>
      <c r="NJC384" s="11"/>
      <c r="NJD384" s="11"/>
      <c r="NJE384" s="11"/>
      <c r="NJF384" s="11"/>
      <c r="NJG384" s="11"/>
      <c r="NJH384" s="11"/>
      <c r="NJI384" s="11"/>
      <c r="NJJ384" s="11"/>
      <c r="NJK384" s="11"/>
      <c r="NJL384" s="11"/>
      <c r="NJM384" s="11"/>
      <c r="NJN384" s="11"/>
      <c r="NJO384" s="11"/>
      <c r="NJP384" s="11"/>
      <c r="NJQ384" s="11"/>
      <c r="NJR384" s="11"/>
      <c r="NJS384" s="11"/>
      <c r="NJT384" s="11"/>
      <c r="NJU384" s="11"/>
      <c r="NJV384" s="11"/>
      <c r="NJW384" s="11"/>
      <c r="NJX384" s="11"/>
      <c r="NJY384" s="11"/>
      <c r="NJZ384" s="11"/>
      <c r="NKA384" s="11"/>
      <c r="NKB384" s="11"/>
      <c r="NKC384" s="11"/>
      <c r="NKD384" s="11"/>
      <c r="NKE384" s="11"/>
      <c r="NKF384" s="11"/>
      <c r="NKG384" s="11"/>
      <c r="NKH384" s="11"/>
      <c r="NKI384" s="11"/>
      <c r="NKJ384" s="11"/>
      <c r="NKK384" s="11"/>
      <c r="NKL384" s="11"/>
      <c r="NKM384" s="11"/>
      <c r="NKN384" s="11"/>
      <c r="NKO384" s="11"/>
      <c r="NKP384" s="11"/>
      <c r="NKQ384" s="11"/>
      <c r="NKR384" s="11"/>
      <c r="NKS384" s="11"/>
      <c r="NKT384" s="11"/>
      <c r="NKU384" s="11"/>
      <c r="NKV384" s="11"/>
      <c r="NKW384" s="11"/>
      <c r="NKX384" s="11"/>
      <c r="NKY384" s="11"/>
      <c r="NKZ384" s="11"/>
      <c r="NLA384" s="11"/>
      <c r="NLB384" s="11"/>
      <c r="NLC384" s="11"/>
      <c r="NLD384" s="11"/>
      <c r="NLE384" s="11"/>
      <c r="NLF384" s="11"/>
      <c r="NLG384" s="11"/>
      <c r="NLH384" s="11"/>
      <c r="NLI384" s="11"/>
      <c r="NLJ384" s="11"/>
      <c r="NLK384" s="11"/>
      <c r="NLL384" s="11"/>
      <c r="NLM384" s="11"/>
      <c r="NLN384" s="11"/>
      <c r="NLO384" s="11"/>
      <c r="NLP384" s="11"/>
      <c r="NLQ384" s="11"/>
      <c r="NLR384" s="11"/>
      <c r="NLS384" s="11"/>
      <c r="NLT384" s="11"/>
      <c r="NLU384" s="11"/>
      <c r="NLV384" s="11"/>
      <c r="NLW384" s="11"/>
      <c r="NLX384" s="11"/>
      <c r="NLY384" s="11"/>
      <c r="NLZ384" s="11"/>
      <c r="NMA384" s="11"/>
      <c r="NMB384" s="11"/>
      <c r="NMC384" s="11"/>
      <c r="NMD384" s="11"/>
      <c r="NME384" s="11"/>
      <c r="NMF384" s="11"/>
      <c r="NMG384" s="11"/>
      <c r="NMH384" s="11"/>
      <c r="NMI384" s="11"/>
      <c r="NMJ384" s="11"/>
      <c r="NMK384" s="11"/>
      <c r="NML384" s="11"/>
      <c r="NMM384" s="11"/>
      <c r="NMN384" s="11"/>
      <c r="NMO384" s="11"/>
      <c r="NMP384" s="11"/>
      <c r="NMQ384" s="11"/>
      <c r="NMR384" s="11"/>
      <c r="NMS384" s="11"/>
      <c r="NMT384" s="11"/>
      <c r="NMU384" s="11"/>
      <c r="NMV384" s="11"/>
      <c r="NMW384" s="11"/>
      <c r="NMX384" s="11"/>
      <c r="NMY384" s="11"/>
      <c r="NMZ384" s="11"/>
      <c r="NNA384" s="11"/>
      <c r="NNB384" s="11"/>
      <c r="NNC384" s="11"/>
      <c r="NND384" s="11"/>
      <c r="NNE384" s="11"/>
      <c r="NNF384" s="11"/>
      <c r="NNG384" s="11"/>
      <c r="NNH384" s="11"/>
      <c r="NNI384" s="11"/>
      <c r="NNJ384" s="11"/>
      <c r="NNK384" s="11"/>
      <c r="NNL384" s="11"/>
      <c r="NNM384" s="11"/>
      <c r="NNN384" s="11"/>
      <c r="NNO384" s="11"/>
      <c r="NNP384" s="11"/>
      <c r="NNQ384" s="11"/>
      <c r="NNR384" s="11"/>
      <c r="NNS384" s="11"/>
      <c r="NNT384" s="11"/>
      <c r="NNU384" s="11"/>
      <c r="NNV384" s="11"/>
      <c r="NNW384" s="11"/>
      <c r="NNX384" s="11"/>
      <c r="NNY384" s="11"/>
      <c r="NNZ384" s="11"/>
      <c r="NOA384" s="11"/>
      <c r="NOB384" s="11"/>
      <c r="NOC384" s="11"/>
      <c r="NOD384" s="11"/>
      <c r="NOE384" s="11"/>
      <c r="NOF384" s="11"/>
      <c r="NOG384" s="11"/>
      <c r="NOH384" s="11"/>
      <c r="NOI384" s="11"/>
      <c r="NOJ384" s="11"/>
      <c r="NOK384" s="11"/>
      <c r="NOL384" s="11"/>
      <c r="NOM384" s="11"/>
      <c r="NON384" s="11"/>
      <c r="NOO384" s="11"/>
      <c r="NOP384" s="11"/>
      <c r="NOQ384" s="11"/>
      <c r="NOR384" s="11"/>
      <c r="NOS384" s="11"/>
      <c r="NOT384" s="11"/>
      <c r="NOU384" s="11"/>
      <c r="NOV384" s="11"/>
      <c r="NOW384" s="11"/>
      <c r="NOX384" s="11"/>
      <c r="NOY384" s="11"/>
      <c r="NOZ384" s="11"/>
      <c r="NPA384" s="11"/>
      <c r="NPB384" s="11"/>
      <c r="NPC384" s="11"/>
      <c r="NPD384" s="11"/>
      <c r="NPE384" s="11"/>
      <c r="NPF384" s="11"/>
      <c r="NPG384" s="11"/>
      <c r="NPH384" s="11"/>
      <c r="NPI384" s="11"/>
      <c r="NPJ384" s="11"/>
      <c r="NPK384" s="11"/>
      <c r="NPL384" s="11"/>
      <c r="NPM384" s="11"/>
      <c r="NPN384" s="11"/>
      <c r="NPO384" s="11"/>
      <c r="NPP384" s="11"/>
      <c r="NPQ384" s="11"/>
      <c r="NPR384" s="11"/>
      <c r="NPS384" s="11"/>
      <c r="NPT384" s="11"/>
      <c r="NPU384" s="11"/>
      <c r="NPV384" s="11"/>
      <c r="NPW384" s="11"/>
      <c r="NPX384" s="11"/>
      <c r="NPY384" s="11"/>
      <c r="NPZ384" s="11"/>
      <c r="NQA384" s="11"/>
      <c r="NQB384" s="11"/>
      <c r="NQC384" s="11"/>
      <c r="NQD384" s="11"/>
      <c r="NQE384" s="11"/>
      <c r="NQF384" s="11"/>
      <c r="NQG384" s="11"/>
      <c r="NQH384" s="11"/>
      <c r="NQI384" s="11"/>
      <c r="NQJ384" s="11"/>
      <c r="NQK384" s="11"/>
      <c r="NQL384" s="11"/>
      <c r="NQM384" s="11"/>
      <c r="NQN384" s="11"/>
      <c r="NQO384" s="11"/>
      <c r="NQP384" s="11"/>
      <c r="NQQ384" s="11"/>
      <c r="NQR384" s="11"/>
      <c r="NQS384" s="11"/>
      <c r="NQT384" s="11"/>
      <c r="NQU384" s="11"/>
      <c r="NQV384" s="11"/>
      <c r="NQW384" s="11"/>
      <c r="NQX384" s="11"/>
      <c r="NQY384" s="11"/>
      <c r="NQZ384" s="11"/>
      <c r="NRA384" s="11"/>
      <c r="NRB384" s="11"/>
      <c r="NRC384" s="11"/>
      <c r="NRD384" s="11"/>
      <c r="NRE384" s="11"/>
      <c r="NRF384" s="11"/>
      <c r="NRG384" s="11"/>
      <c r="NRH384" s="11"/>
      <c r="NRI384" s="11"/>
      <c r="NRJ384" s="11"/>
      <c r="NRK384" s="11"/>
      <c r="NRL384" s="11"/>
      <c r="NRM384" s="11"/>
      <c r="NRN384" s="11"/>
      <c r="NRO384" s="11"/>
      <c r="NRP384" s="11"/>
      <c r="NRQ384" s="11"/>
      <c r="NRR384" s="11"/>
      <c r="NRS384" s="11"/>
      <c r="NRT384" s="11"/>
      <c r="NRU384" s="11"/>
      <c r="NRV384" s="11"/>
      <c r="NRW384" s="11"/>
      <c r="NRX384" s="11"/>
      <c r="NRY384" s="11"/>
      <c r="NRZ384" s="11"/>
      <c r="NSA384" s="11"/>
      <c r="NSB384" s="11"/>
      <c r="NSC384" s="11"/>
      <c r="NSD384" s="11"/>
      <c r="NSE384" s="11"/>
      <c r="NSF384" s="11"/>
      <c r="NSG384" s="11"/>
      <c r="NSH384" s="11"/>
      <c r="NSI384" s="11"/>
      <c r="NSJ384" s="11"/>
      <c r="NSK384" s="11"/>
      <c r="NSL384" s="11"/>
      <c r="NSM384" s="11"/>
      <c r="NSN384" s="11"/>
      <c r="NSO384" s="11"/>
      <c r="NSP384" s="11"/>
      <c r="NSQ384" s="11"/>
      <c r="NSR384" s="11"/>
      <c r="NSS384" s="11"/>
      <c r="NST384" s="11"/>
      <c r="NSU384" s="11"/>
      <c r="NSV384" s="11"/>
      <c r="NSW384" s="11"/>
      <c r="NSX384" s="11"/>
      <c r="NSY384" s="11"/>
      <c r="NSZ384" s="11"/>
      <c r="NTA384" s="11"/>
      <c r="NTB384" s="11"/>
      <c r="NTC384" s="11"/>
      <c r="NTD384" s="11"/>
      <c r="NTE384" s="11"/>
      <c r="NTF384" s="11"/>
      <c r="NTG384" s="11"/>
      <c r="NTH384" s="11"/>
      <c r="NTI384" s="11"/>
      <c r="NTJ384" s="11"/>
      <c r="NTK384" s="11"/>
      <c r="NTL384" s="11"/>
      <c r="NTM384" s="11"/>
      <c r="NTN384" s="11"/>
      <c r="NTO384" s="11"/>
      <c r="NTP384" s="11"/>
      <c r="NTQ384" s="11"/>
      <c r="NTR384" s="11"/>
      <c r="NTS384" s="11"/>
      <c r="NTT384" s="11"/>
      <c r="NTU384" s="11"/>
      <c r="NTV384" s="11"/>
      <c r="NTW384" s="11"/>
      <c r="NTX384" s="11"/>
      <c r="NTY384" s="11"/>
      <c r="NTZ384" s="11"/>
      <c r="NUA384" s="11"/>
      <c r="NUB384" s="11"/>
      <c r="NUC384" s="11"/>
      <c r="NUD384" s="11"/>
      <c r="NUE384" s="11"/>
      <c r="NUF384" s="11"/>
      <c r="NUG384" s="11"/>
      <c r="NUH384" s="11"/>
      <c r="NUI384" s="11"/>
      <c r="NUJ384" s="11"/>
      <c r="NUK384" s="11"/>
      <c r="NUL384" s="11"/>
      <c r="NUM384" s="11"/>
      <c r="NUN384" s="11"/>
      <c r="NUO384" s="11"/>
      <c r="NUP384" s="11"/>
      <c r="NUQ384" s="11"/>
      <c r="NUR384" s="11"/>
      <c r="NUS384" s="11"/>
      <c r="NUT384" s="11"/>
      <c r="NUU384" s="11"/>
      <c r="NUV384" s="11"/>
      <c r="NUW384" s="11"/>
      <c r="NUX384" s="11"/>
      <c r="NUY384" s="11"/>
      <c r="NUZ384" s="11"/>
      <c r="NVA384" s="11"/>
      <c r="NVB384" s="11"/>
      <c r="NVC384" s="11"/>
      <c r="NVD384" s="11"/>
      <c r="NVE384" s="11"/>
      <c r="NVF384" s="11"/>
      <c r="NVG384" s="11"/>
      <c r="NVH384" s="11"/>
      <c r="NVI384" s="11"/>
      <c r="NVJ384" s="11"/>
      <c r="NVK384" s="11"/>
      <c r="NVL384" s="11"/>
      <c r="NVM384" s="11"/>
      <c r="NVN384" s="11"/>
      <c r="NVO384" s="11"/>
      <c r="NVP384" s="11"/>
      <c r="NVQ384" s="11"/>
      <c r="NVR384" s="11"/>
      <c r="NVS384" s="11"/>
      <c r="NVT384" s="11"/>
      <c r="NVU384" s="11"/>
      <c r="NVV384" s="11"/>
      <c r="NVW384" s="11"/>
      <c r="NVX384" s="11"/>
      <c r="NVY384" s="11"/>
      <c r="NVZ384" s="11"/>
      <c r="NWA384" s="11"/>
      <c r="NWB384" s="11"/>
      <c r="NWC384" s="11"/>
      <c r="NWD384" s="11"/>
      <c r="NWE384" s="11"/>
      <c r="NWF384" s="11"/>
      <c r="NWG384" s="11"/>
      <c r="NWH384" s="11"/>
      <c r="NWI384" s="11"/>
      <c r="NWJ384" s="11"/>
      <c r="NWK384" s="11"/>
      <c r="NWL384" s="11"/>
      <c r="NWM384" s="11"/>
      <c r="NWN384" s="11"/>
      <c r="NWO384" s="11"/>
      <c r="NWP384" s="11"/>
      <c r="NWQ384" s="11"/>
      <c r="NWR384" s="11"/>
      <c r="NWS384" s="11"/>
      <c r="NWT384" s="11"/>
      <c r="NWU384" s="11"/>
      <c r="NWV384" s="11"/>
      <c r="NWW384" s="11"/>
      <c r="NWX384" s="11"/>
      <c r="NWY384" s="11"/>
      <c r="NWZ384" s="11"/>
      <c r="NXA384" s="11"/>
      <c r="NXB384" s="11"/>
      <c r="NXC384" s="11"/>
      <c r="NXD384" s="11"/>
      <c r="NXE384" s="11"/>
      <c r="NXF384" s="11"/>
      <c r="NXG384" s="11"/>
      <c r="NXH384" s="11"/>
      <c r="NXI384" s="11"/>
      <c r="NXJ384" s="11"/>
      <c r="NXK384" s="11"/>
      <c r="NXL384" s="11"/>
      <c r="NXM384" s="11"/>
      <c r="NXN384" s="11"/>
      <c r="NXO384" s="11"/>
      <c r="NXP384" s="11"/>
      <c r="NXQ384" s="11"/>
      <c r="NXR384" s="11"/>
      <c r="NXS384" s="11"/>
      <c r="NXT384" s="11"/>
      <c r="NXU384" s="11"/>
      <c r="NXV384" s="11"/>
      <c r="NXW384" s="11"/>
      <c r="NXX384" s="11"/>
      <c r="NXY384" s="11"/>
      <c r="NXZ384" s="11"/>
      <c r="NYA384" s="11"/>
      <c r="NYB384" s="11"/>
      <c r="NYC384" s="11"/>
      <c r="NYD384" s="11"/>
      <c r="NYE384" s="11"/>
      <c r="NYF384" s="11"/>
      <c r="NYG384" s="11"/>
      <c r="NYH384" s="11"/>
      <c r="NYI384" s="11"/>
      <c r="NYJ384" s="11"/>
      <c r="NYK384" s="11"/>
      <c r="NYL384" s="11"/>
      <c r="NYM384" s="11"/>
      <c r="NYN384" s="11"/>
      <c r="NYO384" s="11"/>
      <c r="NYP384" s="11"/>
      <c r="NYQ384" s="11"/>
      <c r="NYR384" s="11"/>
      <c r="NYS384" s="11"/>
      <c r="NYT384" s="11"/>
      <c r="NYU384" s="11"/>
      <c r="NYV384" s="11"/>
      <c r="NYW384" s="11"/>
      <c r="NYX384" s="11"/>
      <c r="NYY384" s="11"/>
      <c r="NYZ384" s="11"/>
      <c r="NZA384" s="11"/>
      <c r="NZB384" s="11"/>
      <c r="NZC384" s="11"/>
      <c r="NZD384" s="11"/>
      <c r="NZE384" s="11"/>
      <c r="NZF384" s="11"/>
      <c r="NZG384" s="11"/>
      <c r="NZH384" s="11"/>
      <c r="NZI384" s="11"/>
      <c r="NZJ384" s="11"/>
      <c r="NZK384" s="11"/>
      <c r="NZL384" s="11"/>
      <c r="NZM384" s="11"/>
      <c r="NZN384" s="11"/>
      <c r="NZO384" s="11"/>
      <c r="NZP384" s="11"/>
      <c r="NZQ384" s="11"/>
      <c r="NZR384" s="11"/>
      <c r="NZS384" s="11"/>
      <c r="NZT384" s="11"/>
      <c r="NZU384" s="11"/>
      <c r="NZV384" s="11"/>
      <c r="NZW384" s="11"/>
      <c r="NZX384" s="11"/>
      <c r="NZY384" s="11"/>
      <c r="NZZ384" s="11"/>
      <c r="OAA384" s="11"/>
      <c r="OAB384" s="11"/>
      <c r="OAC384" s="11"/>
      <c r="OAD384" s="11"/>
      <c r="OAE384" s="11"/>
      <c r="OAF384" s="11"/>
      <c r="OAG384" s="11"/>
      <c r="OAH384" s="11"/>
      <c r="OAI384" s="11"/>
      <c r="OAJ384" s="11"/>
      <c r="OAK384" s="11"/>
      <c r="OAL384" s="11"/>
      <c r="OAM384" s="11"/>
      <c r="OAN384" s="11"/>
      <c r="OAO384" s="11"/>
      <c r="OAP384" s="11"/>
      <c r="OAQ384" s="11"/>
      <c r="OAR384" s="11"/>
      <c r="OAS384" s="11"/>
      <c r="OAT384" s="11"/>
      <c r="OAU384" s="11"/>
      <c r="OAV384" s="11"/>
      <c r="OAW384" s="11"/>
      <c r="OAX384" s="11"/>
      <c r="OAY384" s="11"/>
      <c r="OAZ384" s="11"/>
      <c r="OBA384" s="11"/>
      <c r="OBB384" s="11"/>
      <c r="OBC384" s="11"/>
      <c r="OBD384" s="11"/>
      <c r="OBE384" s="11"/>
      <c r="OBF384" s="11"/>
      <c r="OBG384" s="11"/>
      <c r="OBH384" s="11"/>
      <c r="OBI384" s="11"/>
      <c r="OBJ384" s="11"/>
      <c r="OBK384" s="11"/>
      <c r="OBL384" s="11"/>
      <c r="OBM384" s="11"/>
      <c r="OBN384" s="11"/>
      <c r="OBO384" s="11"/>
      <c r="OBP384" s="11"/>
      <c r="OBQ384" s="11"/>
      <c r="OBR384" s="11"/>
      <c r="OBS384" s="11"/>
      <c r="OBT384" s="11"/>
      <c r="OBU384" s="11"/>
      <c r="OBV384" s="11"/>
      <c r="OBW384" s="11"/>
      <c r="OBX384" s="11"/>
      <c r="OBY384" s="11"/>
      <c r="OBZ384" s="11"/>
      <c r="OCA384" s="11"/>
      <c r="OCB384" s="11"/>
      <c r="OCC384" s="11"/>
      <c r="OCD384" s="11"/>
      <c r="OCE384" s="11"/>
      <c r="OCF384" s="11"/>
      <c r="OCG384" s="11"/>
      <c r="OCH384" s="11"/>
      <c r="OCI384" s="11"/>
      <c r="OCJ384" s="11"/>
      <c r="OCK384" s="11"/>
      <c r="OCL384" s="11"/>
      <c r="OCM384" s="11"/>
      <c r="OCN384" s="11"/>
      <c r="OCO384" s="11"/>
      <c r="OCP384" s="11"/>
      <c r="OCQ384" s="11"/>
      <c r="OCR384" s="11"/>
      <c r="OCS384" s="11"/>
      <c r="OCT384" s="11"/>
      <c r="OCU384" s="11"/>
      <c r="OCV384" s="11"/>
      <c r="OCW384" s="11"/>
      <c r="OCX384" s="11"/>
      <c r="OCY384" s="11"/>
      <c r="OCZ384" s="11"/>
      <c r="ODA384" s="11"/>
      <c r="ODB384" s="11"/>
      <c r="ODC384" s="11"/>
      <c r="ODD384" s="11"/>
      <c r="ODE384" s="11"/>
      <c r="ODF384" s="11"/>
      <c r="ODG384" s="11"/>
      <c r="ODH384" s="11"/>
      <c r="ODI384" s="11"/>
      <c r="ODJ384" s="11"/>
      <c r="ODK384" s="11"/>
      <c r="ODL384" s="11"/>
      <c r="ODM384" s="11"/>
      <c r="ODN384" s="11"/>
      <c r="ODO384" s="11"/>
      <c r="ODP384" s="11"/>
      <c r="ODQ384" s="11"/>
      <c r="ODR384" s="11"/>
      <c r="ODS384" s="11"/>
      <c r="ODT384" s="11"/>
      <c r="ODU384" s="11"/>
      <c r="ODV384" s="11"/>
      <c r="ODW384" s="11"/>
      <c r="ODX384" s="11"/>
      <c r="ODY384" s="11"/>
      <c r="ODZ384" s="11"/>
      <c r="OEA384" s="11"/>
      <c r="OEB384" s="11"/>
      <c r="OEC384" s="11"/>
      <c r="OED384" s="11"/>
      <c r="OEE384" s="11"/>
      <c r="OEF384" s="11"/>
      <c r="OEG384" s="11"/>
      <c r="OEH384" s="11"/>
      <c r="OEI384" s="11"/>
      <c r="OEJ384" s="11"/>
      <c r="OEK384" s="11"/>
      <c r="OEL384" s="11"/>
      <c r="OEM384" s="11"/>
      <c r="OEN384" s="11"/>
      <c r="OEO384" s="11"/>
      <c r="OEP384" s="11"/>
      <c r="OEQ384" s="11"/>
      <c r="OER384" s="11"/>
      <c r="OES384" s="11"/>
      <c r="OET384" s="11"/>
      <c r="OEU384" s="11"/>
      <c r="OEV384" s="11"/>
      <c r="OEW384" s="11"/>
      <c r="OEX384" s="11"/>
      <c r="OEY384" s="11"/>
      <c r="OEZ384" s="11"/>
      <c r="OFA384" s="11"/>
      <c r="OFB384" s="11"/>
      <c r="OFC384" s="11"/>
      <c r="OFD384" s="11"/>
      <c r="OFE384" s="11"/>
      <c r="OFF384" s="11"/>
      <c r="OFG384" s="11"/>
      <c r="OFH384" s="11"/>
      <c r="OFI384" s="11"/>
      <c r="OFJ384" s="11"/>
      <c r="OFK384" s="11"/>
      <c r="OFL384" s="11"/>
      <c r="OFM384" s="11"/>
      <c r="OFN384" s="11"/>
      <c r="OFO384" s="11"/>
      <c r="OFP384" s="11"/>
      <c r="OFQ384" s="11"/>
      <c r="OFR384" s="11"/>
      <c r="OFS384" s="11"/>
      <c r="OFT384" s="11"/>
      <c r="OFU384" s="11"/>
      <c r="OFV384" s="11"/>
      <c r="OFW384" s="11"/>
      <c r="OFX384" s="11"/>
      <c r="OFY384" s="11"/>
      <c r="OFZ384" s="11"/>
      <c r="OGA384" s="11"/>
      <c r="OGB384" s="11"/>
      <c r="OGC384" s="11"/>
      <c r="OGD384" s="11"/>
      <c r="OGE384" s="11"/>
      <c r="OGF384" s="11"/>
      <c r="OGG384" s="11"/>
      <c r="OGH384" s="11"/>
      <c r="OGI384" s="11"/>
      <c r="OGJ384" s="11"/>
      <c r="OGK384" s="11"/>
      <c r="OGL384" s="11"/>
      <c r="OGM384" s="11"/>
      <c r="OGN384" s="11"/>
      <c r="OGO384" s="11"/>
      <c r="OGP384" s="11"/>
      <c r="OGQ384" s="11"/>
      <c r="OGR384" s="11"/>
      <c r="OGS384" s="11"/>
      <c r="OGT384" s="11"/>
      <c r="OGU384" s="11"/>
      <c r="OGV384" s="11"/>
      <c r="OGW384" s="11"/>
      <c r="OGX384" s="11"/>
      <c r="OGY384" s="11"/>
      <c r="OGZ384" s="11"/>
      <c r="OHA384" s="11"/>
      <c r="OHB384" s="11"/>
      <c r="OHC384" s="11"/>
      <c r="OHD384" s="11"/>
      <c r="OHE384" s="11"/>
      <c r="OHF384" s="11"/>
      <c r="OHG384" s="11"/>
      <c r="OHH384" s="11"/>
      <c r="OHI384" s="11"/>
      <c r="OHJ384" s="11"/>
      <c r="OHK384" s="11"/>
      <c r="OHL384" s="11"/>
      <c r="OHM384" s="11"/>
      <c r="OHN384" s="11"/>
      <c r="OHO384" s="11"/>
      <c r="OHP384" s="11"/>
      <c r="OHQ384" s="11"/>
      <c r="OHR384" s="11"/>
      <c r="OHS384" s="11"/>
      <c r="OHT384" s="11"/>
      <c r="OHU384" s="11"/>
      <c r="OHV384" s="11"/>
      <c r="OHW384" s="11"/>
      <c r="OHX384" s="11"/>
      <c r="OHY384" s="11"/>
      <c r="OHZ384" s="11"/>
      <c r="OIA384" s="11"/>
      <c r="OIB384" s="11"/>
      <c r="OIC384" s="11"/>
      <c r="OID384" s="11"/>
      <c r="OIE384" s="11"/>
      <c r="OIF384" s="11"/>
      <c r="OIG384" s="11"/>
      <c r="OIH384" s="11"/>
      <c r="OII384" s="11"/>
      <c r="OIJ384" s="11"/>
      <c r="OIK384" s="11"/>
      <c r="OIL384" s="11"/>
      <c r="OIM384" s="11"/>
      <c r="OIN384" s="11"/>
      <c r="OIO384" s="11"/>
      <c r="OIP384" s="11"/>
      <c r="OIQ384" s="11"/>
      <c r="OIR384" s="11"/>
      <c r="OIS384" s="11"/>
      <c r="OIT384" s="11"/>
      <c r="OIU384" s="11"/>
      <c r="OIV384" s="11"/>
      <c r="OIW384" s="11"/>
      <c r="OIX384" s="11"/>
      <c r="OIY384" s="11"/>
      <c r="OIZ384" s="11"/>
      <c r="OJA384" s="11"/>
      <c r="OJB384" s="11"/>
      <c r="OJC384" s="11"/>
      <c r="OJD384" s="11"/>
      <c r="OJE384" s="11"/>
      <c r="OJF384" s="11"/>
      <c r="OJG384" s="11"/>
      <c r="OJH384" s="11"/>
      <c r="OJI384" s="11"/>
      <c r="OJJ384" s="11"/>
      <c r="OJK384" s="11"/>
      <c r="OJL384" s="11"/>
      <c r="OJM384" s="11"/>
      <c r="OJN384" s="11"/>
      <c r="OJO384" s="11"/>
      <c r="OJP384" s="11"/>
      <c r="OJQ384" s="11"/>
      <c r="OJR384" s="11"/>
      <c r="OJS384" s="11"/>
      <c r="OJT384" s="11"/>
      <c r="OJU384" s="11"/>
      <c r="OJV384" s="11"/>
      <c r="OJW384" s="11"/>
      <c r="OJX384" s="11"/>
      <c r="OJY384" s="11"/>
      <c r="OJZ384" s="11"/>
      <c r="OKA384" s="11"/>
      <c r="OKB384" s="11"/>
      <c r="OKC384" s="11"/>
      <c r="OKD384" s="11"/>
      <c r="OKE384" s="11"/>
      <c r="OKF384" s="11"/>
      <c r="OKG384" s="11"/>
      <c r="OKH384" s="11"/>
      <c r="OKI384" s="11"/>
      <c r="OKJ384" s="11"/>
      <c r="OKK384" s="11"/>
      <c r="OKL384" s="11"/>
      <c r="OKM384" s="11"/>
      <c r="OKN384" s="11"/>
      <c r="OKO384" s="11"/>
      <c r="OKP384" s="11"/>
      <c r="OKQ384" s="11"/>
      <c r="OKR384" s="11"/>
      <c r="OKS384" s="11"/>
      <c r="OKT384" s="11"/>
      <c r="OKU384" s="11"/>
      <c r="OKV384" s="11"/>
      <c r="OKW384" s="11"/>
      <c r="OKX384" s="11"/>
      <c r="OKY384" s="11"/>
      <c r="OKZ384" s="11"/>
      <c r="OLA384" s="11"/>
      <c r="OLB384" s="11"/>
      <c r="OLC384" s="11"/>
      <c r="OLD384" s="11"/>
      <c r="OLE384" s="11"/>
      <c r="OLF384" s="11"/>
      <c r="OLG384" s="11"/>
      <c r="OLH384" s="11"/>
      <c r="OLI384" s="11"/>
      <c r="OLJ384" s="11"/>
      <c r="OLK384" s="11"/>
      <c r="OLL384" s="11"/>
      <c r="OLM384" s="11"/>
      <c r="OLN384" s="11"/>
      <c r="OLO384" s="11"/>
      <c r="OLP384" s="11"/>
      <c r="OLQ384" s="11"/>
      <c r="OLR384" s="11"/>
      <c r="OLS384" s="11"/>
      <c r="OLT384" s="11"/>
      <c r="OLU384" s="11"/>
      <c r="OLV384" s="11"/>
      <c r="OLW384" s="11"/>
      <c r="OLX384" s="11"/>
      <c r="OLY384" s="11"/>
      <c r="OLZ384" s="11"/>
      <c r="OMA384" s="11"/>
      <c r="OMB384" s="11"/>
      <c r="OMC384" s="11"/>
      <c r="OMD384" s="11"/>
      <c r="OME384" s="11"/>
      <c r="OMF384" s="11"/>
      <c r="OMG384" s="11"/>
      <c r="OMH384" s="11"/>
      <c r="OMI384" s="11"/>
      <c r="OMJ384" s="11"/>
      <c r="OMK384" s="11"/>
      <c r="OML384" s="11"/>
      <c r="OMM384" s="11"/>
      <c r="OMN384" s="11"/>
      <c r="OMO384" s="11"/>
      <c r="OMP384" s="11"/>
      <c r="OMQ384" s="11"/>
      <c r="OMR384" s="11"/>
      <c r="OMS384" s="11"/>
      <c r="OMT384" s="11"/>
      <c r="OMU384" s="11"/>
      <c r="OMV384" s="11"/>
      <c r="OMW384" s="11"/>
      <c r="OMX384" s="11"/>
      <c r="OMY384" s="11"/>
      <c r="OMZ384" s="11"/>
      <c r="ONA384" s="11"/>
      <c r="ONB384" s="11"/>
      <c r="ONC384" s="11"/>
      <c r="OND384" s="11"/>
      <c r="ONE384" s="11"/>
      <c r="ONF384" s="11"/>
      <c r="ONG384" s="11"/>
      <c r="ONH384" s="11"/>
      <c r="ONI384" s="11"/>
      <c r="ONJ384" s="11"/>
      <c r="ONK384" s="11"/>
      <c r="ONL384" s="11"/>
      <c r="ONM384" s="11"/>
      <c r="ONN384" s="11"/>
      <c r="ONO384" s="11"/>
      <c r="ONP384" s="11"/>
      <c r="ONQ384" s="11"/>
      <c r="ONR384" s="11"/>
      <c r="ONS384" s="11"/>
      <c r="ONT384" s="11"/>
      <c r="ONU384" s="11"/>
      <c r="ONV384" s="11"/>
      <c r="ONW384" s="11"/>
      <c r="ONX384" s="11"/>
      <c r="ONY384" s="11"/>
      <c r="ONZ384" s="11"/>
      <c r="OOA384" s="11"/>
      <c r="OOB384" s="11"/>
      <c r="OOC384" s="11"/>
      <c r="OOD384" s="11"/>
      <c r="OOE384" s="11"/>
      <c r="OOF384" s="11"/>
      <c r="OOG384" s="11"/>
      <c r="OOH384" s="11"/>
      <c r="OOI384" s="11"/>
      <c r="OOJ384" s="11"/>
      <c r="OOK384" s="11"/>
      <c r="OOL384" s="11"/>
      <c r="OOM384" s="11"/>
      <c r="OON384" s="11"/>
      <c r="OOO384" s="11"/>
      <c r="OOP384" s="11"/>
      <c r="OOQ384" s="11"/>
      <c r="OOR384" s="11"/>
      <c r="OOS384" s="11"/>
      <c r="OOT384" s="11"/>
      <c r="OOU384" s="11"/>
      <c r="OOV384" s="11"/>
      <c r="OOW384" s="11"/>
      <c r="OOX384" s="11"/>
      <c r="OOY384" s="11"/>
      <c r="OOZ384" s="11"/>
      <c r="OPA384" s="11"/>
      <c r="OPB384" s="11"/>
      <c r="OPC384" s="11"/>
      <c r="OPD384" s="11"/>
      <c r="OPE384" s="11"/>
      <c r="OPF384" s="11"/>
      <c r="OPG384" s="11"/>
      <c r="OPH384" s="11"/>
      <c r="OPI384" s="11"/>
      <c r="OPJ384" s="11"/>
      <c r="OPK384" s="11"/>
      <c r="OPL384" s="11"/>
      <c r="OPM384" s="11"/>
      <c r="OPN384" s="11"/>
      <c r="OPO384" s="11"/>
      <c r="OPP384" s="11"/>
      <c r="OPQ384" s="11"/>
      <c r="OPR384" s="11"/>
      <c r="OPS384" s="11"/>
      <c r="OPT384" s="11"/>
      <c r="OPU384" s="11"/>
      <c r="OPV384" s="11"/>
      <c r="OPW384" s="11"/>
      <c r="OPX384" s="11"/>
      <c r="OPY384" s="11"/>
      <c r="OPZ384" s="11"/>
      <c r="OQA384" s="11"/>
      <c r="OQB384" s="11"/>
      <c r="OQC384" s="11"/>
      <c r="OQD384" s="11"/>
      <c r="OQE384" s="11"/>
      <c r="OQF384" s="11"/>
      <c r="OQG384" s="11"/>
      <c r="OQH384" s="11"/>
      <c r="OQI384" s="11"/>
      <c r="OQJ384" s="11"/>
      <c r="OQK384" s="11"/>
      <c r="OQL384" s="11"/>
      <c r="OQM384" s="11"/>
      <c r="OQN384" s="11"/>
      <c r="OQO384" s="11"/>
      <c r="OQP384" s="11"/>
      <c r="OQQ384" s="11"/>
      <c r="OQR384" s="11"/>
      <c r="OQS384" s="11"/>
      <c r="OQT384" s="11"/>
      <c r="OQU384" s="11"/>
      <c r="OQV384" s="11"/>
      <c r="OQW384" s="11"/>
      <c r="OQX384" s="11"/>
      <c r="OQY384" s="11"/>
      <c r="OQZ384" s="11"/>
      <c r="ORA384" s="11"/>
      <c r="ORB384" s="11"/>
      <c r="ORC384" s="11"/>
      <c r="ORD384" s="11"/>
      <c r="ORE384" s="11"/>
      <c r="ORF384" s="11"/>
      <c r="ORG384" s="11"/>
      <c r="ORH384" s="11"/>
      <c r="ORI384" s="11"/>
      <c r="ORJ384" s="11"/>
      <c r="ORK384" s="11"/>
      <c r="ORL384" s="11"/>
      <c r="ORM384" s="11"/>
      <c r="ORN384" s="11"/>
      <c r="ORO384" s="11"/>
      <c r="ORP384" s="11"/>
      <c r="ORQ384" s="11"/>
      <c r="ORR384" s="11"/>
      <c r="ORS384" s="11"/>
      <c r="ORT384" s="11"/>
      <c r="ORU384" s="11"/>
      <c r="ORV384" s="11"/>
      <c r="ORW384" s="11"/>
      <c r="ORX384" s="11"/>
      <c r="ORY384" s="11"/>
      <c r="ORZ384" s="11"/>
      <c r="OSA384" s="11"/>
      <c r="OSB384" s="11"/>
      <c r="OSC384" s="11"/>
      <c r="OSD384" s="11"/>
      <c r="OSE384" s="11"/>
      <c r="OSF384" s="11"/>
      <c r="OSG384" s="11"/>
      <c r="OSH384" s="11"/>
      <c r="OSI384" s="11"/>
      <c r="OSJ384" s="11"/>
      <c r="OSK384" s="11"/>
      <c r="OSL384" s="11"/>
      <c r="OSM384" s="11"/>
      <c r="OSN384" s="11"/>
      <c r="OSO384" s="11"/>
      <c r="OSP384" s="11"/>
      <c r="OSQ384" s="11"/>
      <c r="OSR384" s="11"/>
      <c r="OSS384" s="11"/>
      <c r="OST384" s="11"/>
      <c r="OSU384" s="11"/>
      <c r="OSV384" s="11"/>
      <c r="OSW384" s="11"/>
      <c r="OSX384" s="11"/>
      <c r="OSY384" s="11"/>
      <c r="OSZ384" s="11"/>
      <c r="OTA384" s="11"/>
      <c r="OTB384" s="11"/>
      <c r="OTC384" s="11"/>
      <c r="OTD384" s="11"/>
      <c r="OTE384" s="11"/>
      <c r="OTF384" s="11"/>
      <c r="OTG384" s="11"/>
      <c r="OTH384" s="11"/>
      <c r="OTI384" s="11"/>
      <c r="OTJ384" s="11"/>
      <c r="OTK384" s="11"/>
      <c r="OTL384" s="11"/>
      <c r="OTM384" s="11"/>
      <c r="OTN384" s="11"/>
      <c r="OTO384" s="11"/>
      <c r="OTP384" s="11"/>
      <c r="OTQ384" s="11"/>
      <c r="OTR384" s="11"/>
      <c r="OTS384" s="11"/>
      <c r="OTT384" s="11"/>
      <c r="OTU384" s="11"/>
      <c r="OTV384" s="11"/>
      <c r="OTW384" s="11"/>
      <c r="OTX384" s="11"/>
      <c r="OTY384" s="11"/>
      <c r="OTZ384" s="11"/>
      <c r="OUA384" s="11"/>
      <c r="OUB384" s="11"/>
      <c r="OUC384" s="11"/>
      <c r="OUD384" s="11"/>
      <c r="OUE384" s="11"/>
      <c r="OUF384" s="11"/>
      <c r="OUG384" s="11"/>
      <c r="OUH384" s="11"/>
      <c r="OUI384" s="11"/>
      <c r="OUJ384" s="11"/>
      <c r="OUK384" s="11"/>
      <c r="OUL384" s="11"/>
      <c r="OUM384" s="11"/>
      <c r="OUN384" s="11"/>
      <c r="OUO384" s="11"/>
      <c r="OUP384" s="11"/>
      <c r="OUQ384" s="11"/>
      <c r="OUR384" s="11"/>
      <c r="OUS384" s="11"/>
      <c r="OUT384" s="11"/>
      <c r="OUU384" s="11"/>
      <c r="OUV384" s="11"/>
      <c r="OUW384" s="11"/>
      <c r="OUX384" s="11"/>
      <c r="OUY384" s="11"/>
      <c r="OUZ384" s="11"/>
      <c r="OVA384" s="11"/>
      <c r="OVB384" s="11"/>
      <c r="OVC384" s="11"/>
      <c r="OVD384" s="11"/>
      <c r="OVE384" s="11"/>
      <c r="OVF384" s="11"/>
      <c r="OVG384" s="11"/>
      <c r="OVH384" s="11"/>
      <c r="OVI384" s="11"/>
      <c r="OVJ384" s="11"/>
      <c r="OVK384" s="11"/>
      <c r="OVL384" s="11"/>
      <c r="OVM384" s="11"/>
      <c r="OVN384" s="11"/>
      <c r="OVO384" s="11"/>
      <c r="OVP384" s="11"/>
      <c r="OVQ384" s="11"/>
      <c r="OVR384" s="11"/>
      <c r="OVS384" s="11"/>
      <c r="OVT384" s="11"/>
      <c r="OVU384" s="11"/>
      <c r="OVV384" s="11"/>
      <c r="OVW384" s="11"/>
      <c r="OVX384" s="11"/>
      <c r="OVY384" s="11"/>
      <c r="OVZ384" s="11"/>
      <c r="OWA384" s="11"/>
      <c r="OWB384" s="11"/>
      <c r="OWC384" s="11"/>
      <c r="OWD384" s="11"/>
      <c r="OWE384" s="11"/>
      <c r="OWF384" s="11"/>
      <c r="OWG384" s="11"/>
      <c r="OWH384" s="11"/>
      <c r="OWI384" s="11"/>
      <c r="OWJ384" s="11"/>
      <c r="OWK384" s="11"/>
      <c r="OWL384" s="11"/>
      <c r="OWM384" s="11"/>
      <c r="OWN384" s="11"/>
      <c r="OWO384" s="11"/>
      <c r="OWP384" s="11"/>
      <c r="OWQ384" s="11"/>
      <c r="OWR384" s="11"/>
      <c r="OWS384" s="11"/>
      <c r="OWT384" s="11"/>
      <c r="OWU384" s="11"/>
      <c r="OWV384" s="11"/>
      <c r="OWW384" s="11"/>
      <c r="OWX384" s="11"/>
      <c r="OWY384" s="11"/>
      <c r="OWZ384" s="11"/>
      <c r="OXA384" s="11"/>
      <c r="OXB384" s="11"/>
      <c r="OXC384" s="11"/>
      <c r="OXD384" s="11"/>
      <c r="OXE384" s="11"/>
      <c r="OXF384" s="11"/>
      <c r="OXG384" s="11"/>
      <c r="OXH384" s="11"/>
      <c r="OXI384" s="11"/>
      <c r="OXJ384" s="11"/>
      <c r="OXK384" s="11"/>
      <c r="OXL384" s="11"/>
      <c r="OXM384" s="11"/>
      <c r="OXN384" s="11"/>
      <c r="OXO384" s="11"/>
      <c r="OXP384" s="11"/>
      <c r="OXQ384" s="11"/>
      <c r="OXR384" s="11"/>
      <c r="OXS384" s="11"/>
      <c r="OXT384" s="11"/>
      <c r="OXU384" s="11"/>
      <c r="OXV384" s="11"/>
      <c r="OXW384" s="11"/>
      <c r="OXX384" s="11"/>
      <c r="OXY384" s="11"/>
      <c r="OXZ384" s="11"/>
      <c r="OYA384" s="11"/>
      <c r="OYB384" s="11"/>
      <c r="OYC384" s="11"/>
      <c r="OYD384" s="11"/>
      <c r="OYE384" s="11"/>
      <c r="OYF384" s="11"/>
      <c r="OYG384" s="11"/>
      <c r="OYH384" s="11"/>
      <c r="OYI384" s="11"/>
      <c r="OYJ384" s="11"/>
      <c r="OYK384" s="11"/>
      <c r="OYL384" s="11"/>
      <c r="OYM384" s="11"/>
      <c r="OYN384" s="11"/>
      <c r="OYO384" s="11"/>
      <c r="OYP384" s="11"/>
      <c r="OYQ384" s="11"/>
      <c r="OYR384" s="11"/>
      <c r="OYS384" s="11"/>
      <c r="OYT384" s="11"/>
      <c r="OYU384" s="11"/>
      <c r="OYV384" s="11"/>
      <c r="OYW384" s="11"/>
      <c r="OYX384" s="11"/>
      <c r="OYY384" s="11"/>
      <c r="OYZ384" s="11"/>
      <c r="OZA384" s="11"/>
      <c r="OZB384" s="11"/>
      <c r="OZC384" s="11"/>
      <c r="OZD384" s="11"/>
      <c r="OZE384" s="11"/>
      <c r="OZF384" s="11"/>
      <c r="OZG384" s="11"/>
      <c r="OZH384" s="11"/>
      <c r="OZI384" s="11"/>
      <c r="OZJ384" s="11"/>
      <c r="OZK384" s="11"/>
      <c r="OZL384" s="11"/>
      <c r="OZM384" s="11"/>
      <c r="OZN384" s="11"/>
      <c r="OZO384" s="11"/>
      <c r="OZP384" s="11"/>
      <c r="OZQ384" s="11"/>
      <c r="OZR384" s="11"/>
      <c r="OZS384" s="11"/>
      <c r="OZT384" s="11"/>
      <c r="OZU384" s="11"/>
      <c r="OZV384" s="11"/>
      <c r="OZW384" s="11"/>
      <c r="OZX384" s="11"/>
      <c r="OZY384" s="11"/>
      <c r="OZZ384" s="11"/>
      <c r="PAA384" s="11"/>
      <c r="PAB384" s="11"/>
      <c r="PAC384" s="11"/>
      <c r="PAD384" s="11"/>
      <c r="PAE384" s="11"/>
      <c r="PAF384" s="11"/>
      <c r="PAG384" s="11"/>
      <c r="PAH384" s="11"/>
      <c r="PAI384" s="11"/>
      <c r="PAJ384" s="11"/>
      <c r="PAK384" s="11"/>
      <c r="PAL384" s="11"/>
      <c r="PAM384" s="11"/>
      <c r="PAN384" s="11"/>
      <c r="PAO384" s="11"/>
      <c r="PAP384" s="11"/>
      <c r="PAQ384" s="11"/>
      <c r="PAR384" s="11"/>
      <c r="PAS384" s="11"/>
      <c r="PAT384" s="11"/>
      <c r="PAU384" s="11"/>
      <c r="PAV384" s="11"/>
      <c r="PAW384" s="11"/>
      <c r="PAX384" s="11"/>
      <c r="PAY384" s="11"/>
      <c r="PAZ384" s="11"/>
      <c r="PBA384" s="11"/>
      <c r="PBB384" s="11"/>
      <c r="PBC384" s="11"/>
      <c r="PBD384" s="11"/>
      <c r="PBE384" s="11"/>
      <c r="PBF384" s="11"/>
      <c r="PBG384" s="11"/>
      <c r="PBH384" s="11"/>
      <c r="PBI384" s="11"/>
      <c r="PBJ384" s="11"/>
      <c r="PBK384" s="11"/>
      <c r="PBL384" s="11"/>
      <c r="PBM384" s="11"/>
      <c r="PBN384" s="11"/>
      <c r="PBO384" s="11"/>
      <c r="PBP384" s="11"/>
      <c r="PBQ384" s="11"/>
      <c r="PBR384" s="11"/>
      <c r="PBS384" s="11"/>
      <c r="PBT384" s="11"/>
      <c r="PBU384" s="11"/>
      <c r="PBV384" s="11"/>
      <c r="PBW384" s="11"/>
      <c r="PBX384" s="11"/>
      <c r="PBY384" s="11"/>
      <c r="PBZ384" s="11"/>
      <c r="PCA384" s="11"/>
      <c r="PCB384" s="11"/>
      <c r="PCC384" s="11"/>
      <c r="PCD384" s="11"/>
      <c r="PCE384" s="11"/>
      <c r="PCF384" s="11"/>
      <c r="PCG384" s="11"/>
      <c r="PCH384" s="11"/>
      <c r="PCI384" s="11"/>
      <c r="PCJ384" s="11"/>
      <c r="PCK384" s="11"/>
      <c r="PCL384" s="11"/>
      <c r="PCM384" s="11"/>
      <c r="PCN384" s="11"/>
      <c r="PCO384" s="11"/>
      <c r="PCP384" s="11"/>
      <c r="PCQ384" s="11"/>
      <c r="PCR384" s="11"/>
      <c r="PCS384" s="11"/>
      <c r="PCT384" s="11"/>
      <c r="PCU384" s="11"/>
      <c r="PCV384" s="11"/>
      <c r="PCW384" s="11"/>
      <c r="PCX384" s="11"/>
      <c r="PCY384" s="11"/>
      <c r="PCZ384" s="11"/>
      <c r="PDA384" s="11"/>
      <c r="PDB384" s="11"/>
      <c r="PDC384" s="11"/>
      <c r="PDD384" s="11"/>
      <c r="PDE384" s="11"/>
      <c r="PDF384" s="11"/>
      <c r="PDG384" s="11"/>
      <c r="PDH384" s="11"/>
      <c r="PDI384" s="11"/>
      <c r="PDJ384" s="11"/>
      <c r="PDK384" s="11"/>
      <c r="PDL384" s="11"/>
      <c r="PDM384" s="11"/>
      <c r="PDN384" s="11"/>
      <c r="PDO384" s="11"/>
      <c r="PDP384" s="11"/>
      <c r="PDQ384" s="11"/>
      <c r="PDR384" s="11"/>
      <c r="PDS384" s="11"/>
      <c r="PDT384" s="11"/>
      <c r="PDU384" s="11"/>
      <c r="PDV384" s="11"/>
      <c r="PDW384" s="11"/>
      <c r="PDX384" s="11"/>
      <c r="PDY384" s="11"/>
      <c r="PDZ384" s="11"/>
      <c r="PEA384" s="11"/>
      <c r="PEB384" s="11"/>
      <c r="PEC384" s="11"/>
      <c r="PED384" s="11"/>
      <c r="PEE384" s="11"/>
      <c r="PEF384" s="11"/>
      <c r="PEG384" s="11"/>
      <c r="PEH384" s="11"/>
      <c r="PEI384" s="11"/>
      <c r="PEJ384" s="11"/>
      <c r="PEK384" s="11"/>
      <c r="PEL384" s="11"/>
      <c r="PEM384" s="11"/>
      <c r="PEN384" s="11"/>
      <c r="PEO384" s="11"/>
      <c r="PEP384" s="11"/>
      <c r="PEQ384" s="11"/>
      <c r="PER384" s="11"/>
      <c r="PES384" s="11"/>
      <c r="PET384" s="11"/>
      <c r="PEU384" s="11"/>
      <c r="PEV384" s="11"/>
      <c r="PEW384" s="11"/>
      <c r="PEX384" s="11"/>
      <c r="PEY384" s="11"/>
      <c r="PEZ384" s="11"/>
      <c r="PFA384" s="11"/>
      <c r="PFB384" s="11"/>
      <c r="PFC384" s="11"/>
      <c r="PFD384" s="11"/>
      <c r="PFE384" s="11"/>
      <c r="PFF384" s="11"/>
      <c r="PFG384" s="11"/>
      <c r="PFH384" s="11"/>
      <c r="PFI384" s="11"/>
      <c r="PFJ384" s="11"/>
      <c r="PFK384" s="11"/>
      <c r="PFL384" s="11"/>
      <c r="PFM384" s="11"/>
      <c r="PFN384" s="11"/>
      <c r="PFO384" s="11"/>
      <c r="PFP384" s="11"/>
      <c r="PFQ384" s="11"/>
      <c r="PFR384" s="11"/>
      <c r="PFS384" s="11"/>
      <c r="PFT384" s="11"/>
      <c r="PFU384" s="11"/>
      <c r="PFV384" s="11"/>
      <c r="PFW384" s="11"/>
      <c r="PFX384" s="11"/>
      <c r="PFY384" s="11"/>
      <c r="PFZ384" s="11"/>
      <c r="PGA384" s="11"/>
      <c r="PGB384" s="11"/>
      <c r="PGC384" s="11"/>
      <c r="PGD384" s="11"/>
      <c r="PGE384" s="11"/>
      <c r="PGF384" s="11"/>
      <c r="PGG384" s="11"/>
      <c r="PGH384" s="11"/>
      <c r="PGI384" s="11"/>
      <c r="PGJ384" s="11"/>
      <c r="PGK384" s="11"/>
      <c r="PGL384" s="11"/>
      <c r="PGM384" s="11"/>
      <c r="PGN384" s="11"/>
      <c r="PGO384" s="11"/>
      <c r="PGP384" s="11"/>
      <c r="PGQ384" s="11"/>
      <c r="PGR384" s="11"/>
      <c r="PGS384" s="11"/>
      <c r="PGT384" s="11"/>
      <c r="PGU384" s="11"/>
      <c r="PGV384" s="11"/>
      <c r="PGW384" s="11"/>
      <c r="PGX384" s="11"/>
      <c r="PGY384" s="11"/>
      <c r="PGZ384" s="11"/>
      <c r="PHA384" s="11"/>
      <c r="PHB384" s="11"/>
      <c r="PHC384" s="11"/>
      <c r="PHD384" s="11"/>
      <c r="PHE384" s="11"/>
      <c r="PHF384" s="11"/>
      <c r="PHG384" s="11"/>
      <c r="PHH384" s="11"/>
      <c r="PHI384" s="11"/>
      <c r="PHJ384" s="11"/>
      <c r="PHK384" s="11"/>
      <c r="PHL384" s="11"/>
      <c r="PHM384" s="11"/>
      <c r="PHN384" s="11"/>
      <c r="PHO384" s="11"/>
      <c r="PHP384" s="11"/>
      <c r="PHQ384" s="11"/>
      <c r="PHR384" s="11"/>
      <c r="PHS384" s="11"/>
      <c r="PHT384" s="11"/>
      <c r="PHU384" s="11"/>
      <c r="PHV384" s="11"/>
      <c r="PHW384" s="11"/>
      <c r="PHX384" s="11"/>
      <c r="PHY384" s="11"/>
      <c r="PHZ384" s="11"/>
      <c r="PIA384" s="11"/>
      <c r="PIB384" s="11"/>
      <c r="PIC384" s="11"/>
      <c r="PID384" s="11"/>
      <c r="PIE384" s="11"/>
      <c r="PIF384" s="11"/>
      <c r="PIG384" s="11"/>
      <c r="PIH384" s="11"/>
      <c r="PII384" s="11"/>
      <c r="PIJ384" s="11"/>
      <c r="PIK384" s="11"/>
      <c r="PIL384" s="11"/>
      <c r="PIM384" s="11"/>
      <c r="PIN384" s="11"/>
      <c r="PIO384" s="11"/>
      <c r="PIP384" s="11"/>
      <c r="PIQ384" s="11"/>
      <c r="PIR384" s="11"/>
      <c r="PIS384" s="11"/>
      <c r="PIT384" s="11"/>
      <c r="PIU384" s="11"/>
      <c r="PIV384" s="11"/>
      <c r="PIW384" s="11"/>
      <c r="PIX384" s="11"/>
      <c r="PIY384" s="11"/>
      <c r="PIZ384" s="11"/>
      <c r="PJA384" s="11"/>
      <c r="PJB384" s="11"/>
      <c r="PJC384" s="11"/>
      <c r="PJD384" s="11"/>
      <c r="PJE384" s="11"/>
      <c r="PJF384" s="11"/>
      <c r="PJG384" s="11"/>
      <c r="PJH384" s="11"/>
      <c r="PJI384" s="11"/>
      <c r="PJJ384" s="11"/>
      <c r="PJK384" s="11"/>
      <c r="PJL384" s="11"/>
      <c r="PJM384" s="11"/>
      <c r="PJN384" s="11"/>
      <c r="PJO384" s="11"/>
      <c r="PJP384" s="11"/>
      <c r="PJQ384" s="11"/>
      <c r="PJR384" s="11"/>
      <c r="PJS384" s="11"/>
      <c r="PJT384" s="11"/>
      <c r="PJU384" s="11"/>
      <c r="PJV384" s="11"/>
      <c r="PJW384" s="11"/>
      <c r="PJX384" s="11"/>
      <c r="PJY384" s="11"/>
      <c r="PJZ384" s="11"/>
      <c r="PKA384" s="11"/>
      <c r="PKB384" s="11"/>
      <c r="PKC384" s="11"/>
      <c r="PKD384" s="11"/>
      <c r="PKE384" s="11"/>
      <c r="PKF384" s="11"/>
      <c r="PKG384" s="11"/>
      <c r="PKH384" s="11"/>
      <c r="PKI384" s="11"/>
      <c r="PKJ384" s="11"/>
      <c r="PKK384" s="11"/>
      <c r="PKL384" s="11"/>
      <c r="PKM384" s="11"/>
      <c r="PKN384" s="11"/>
      <c r="PKO384" s="11"/>
      <c r="PKP384" s="11"/>
      <c r="PKQ384" s="11"/>
      <c r="PKR384" s="11"/>
      <c r="PKS384" s="11"/>
      <c r="PKT384" s="11"/>
      <c r="PKU384" s="11"/>
      <c r="PKV384" s="11"/>
      <c r="PKW384" s="11"/>
      <c r="PKX384" s="11"/>
      <c r="PKY384" s="11"/>
      <c r="PKZ384" s="11"/>
      <c r="PLA384" s="11"/>
      <c r="PLB384" s="11"/>
      <c r="PLC384" s="11"/>
      <c r="PLD384" s="11"/>
      <c r="PLE384" s="11"/>
      <c r="PLF384" s="11"/>
      <c r="PLG384" s="11"/>
      <c r="PLH384" s="11"/>
      <c r="PLI384" s="11"/>
      <c r="PLJ384" s="11"/>
      <c r="PLK384" s="11"/>
      <c r="PLL384" s="11"/>
      <c r="PLM384" s="11"/>
      <c r="PLN384" s="11"/>
      <c r="PLO384" s="11"/>
      <c r="PLP384" s="11"/>
      <c r="PLQ384" s="11"/>
      <c r="PLR384" s="11"/>
      <c r="PLS384" s="11"/>
      <c r="PLT384" s="11"/>
      <c r="PLU384" s="11"/>
      <c r="PLV384" s="11"/>
      <c r="PLW384" s="11"/>
      <c r="PLX384" s="11"/>
      <c r="PLY384" s="11"/>
      <c r="PLZ384" s="11"/>
      <c r="PMA384" s="11"/>
      <c r="PMB384" s="11"/>
      <c r="PMC384" s="11"/>
      <c r="PMD384" s="11"/>
      <c r="PME384" s="11"/>
      <c r="PMF384" s="11"/>
      <c r="PMG384" s="11"/>
      <c r="PMH384" s="11"/>
      <c r="PMI384" s="11"/>
      <c r="PMJ384" s="11"/>
      <c r="PMK384" s="11"/>
      <c r="PML384" s="11"/>
      <c r="PMM384" s="11"/>
      <c r="PMN384" s="11"/>
      <c r="PMO384" s="11"/>
      <c r="PMP384" s="11"/>
      <c r="PMQ384" s="11"/>
      <c r="PMR384" s="11"/>
      <c r="PMS384" s="11"/>
      <c r="PMT384" s="11"/>
      <c r="PMU384" s="11"/>
      <c r="PMV384" s="11"/>
      <c r="PMW384" s="11"/>
      <c r="PMX384" s="11"/>
      <c r="PMY384" s="11"/>
      <c r="PMZ384" s="11"/>
      <c r="PNA384" s="11"/>
      <c r="PNB384" s="11"/>
      <c r="PNC384" s="11"/>
      <c r="PND384" s="11"/>
      <c r="PNE384" s="11"/>
      <c r="PNF384" s="11"/>
      <c r="PNG384" s="11"/>
      <c r="PNH384" s="11"/>
      <c r="PNI384" s="11"/>
      <c r="PNJ384" s="11"/>
      <c r="PNK384" s="11"/>
      <c r="PNL384" s="11"/>
      <c r="PNM384" s="11"/>
      <c r="PNN384" s="11"/>
      <c r="PNO384" s="11"/>
      <c r="PNP384" s="11"/>
      <c r="PNQ384" s="11"/>
      <c r="PNR384" s="11"/>
      <c r="PNS384" s="11"/>
      <c r="PNT384" s="11"/>
      <c r="PNU384" s="11"/>
      <c r="PNV384" s="11"/>
      <c r="PNW384" s="11"/>
      <c r="PNX384" s="11"/>
      <c r="PNY384" s="11"/>
      <c r="PNZ384" s="11"/>
      <c r="POA384" s="11"/>
      <c r="POB384" s="11"/>
      <c r="POC384" s="11"/>
      <c r="POD384" s="11"/>
      <c r="POE384" s="11"/>
      <c r="POF384" s="11"/>
      <c r="POG384" s="11"/>
      <c r="POH384" s="11"/>
      <c r="POI384" s="11"/>
      <c r="POJ384" s="11"/>
      <c r="POK384" s="11"/>
      <c r="POL384" s="11"/>
      <c r="POM384" s="11"/>
      <c r="PON384" s="11"/>
      <c r="POO384" s="11"/>
      <c r="POP384" s="11"/>
      <c r="POQ384" s="11"/>
      <c r="POR384" s="11"/>
      <c r="POS384" s="11"/>
      <c r="POT384" s="11"/>
      <c r="POU384" s="11"/>
      <c r="POV384" s="11"/>
      <c r="POW384" s="11"/>
      <c r="POX384" s="11"/>
      <c r="POY384" s="11"/>
      <c r="POZ384" s="11"/>
      <c r="PPA384" s="11"/>
      <c r="PPB384" s="11"/>
      <c r="PPC384" s="11"/>
      <c r="PPD384" s="11"/>
      <c r="PPE384" s="11"/>
      <c r="PPF384" s="11"/>
      <c r="PPG384" s="11"/>
      <c r="PPH384" s="11"/>
      <c r="PPI384" s="11"/>
      <c r="PPJ384" s="11"/>
      <c r="PPK384" s="11"/>
      <c r="PPL384" s="11"/>
      <c r="PPM384" s="11"/>
      <c r="PPN384" s="11"/>
      <c r="PPO384" s="11"/>
      <c r="PPP384" s="11"/>
      <c r="PPQ384" s="11"/>
      <c r="PPR384" s="11"/>
      <c r="PPS384" s="11"/>
      <c r="PPT384" s="11"/>
      <c r="PPU384" s="11"/>
      <c r="PPV384" s="11"/>
      <c r="PPW384" s="11"/>
      <c r="PPX384" s="11"/>
      <c r="PPY384" s="11"/>
      <c r="PPZ384" s="11"/>
      <c r="PQA384" s="11"/>
      <c r="PQB384" s="11"/>
      <c r="PQC384" s="11"/>
      <c r="PQD384" s="11"/>
      <c r="PQE384" s="11"/>
      <c r="PQF384" s="11"/>
      <c r="PQG384" s="11"/>
      <c r="PQH384" s="11"/>
      <c r="PQI384" s="11"/>
      <c r="PQJ384" s="11"/>
      <c r="PQK384" s="11"/>
      <c r="PQL384" s="11"/>
      <c r="PQM384" s="11"/>
      <c r="PQN384" s="11"/>
      <c r="PQO384" s="11"/>
      <c r="PQP384" s="11"/>
      <c r="PQQ384" s="11"/>
      <c r="PQR384" s="11"/>
      <c r="PQS384" s="11"/>
      <c r="PQT384" s="11"/>
      <c r="PQU384" s="11"/>
      <c r="PQV384" s="11"/>
      <c r="PQW384" s="11"/>
      <c r="PQX384" s="11"/>
      <c r="PQY384" s="11"/>
      <c r="PQZ384" s="11"/>
      <c r="PRA384" s="11"/>
      <c r="PRB384" s="11"/>
      <c r="PRC384" s="11"/>
      <c r="PRD384" s="11"/>
      <c r="PRE384" s="11"/>
      <c r="PRF384" s="11"/>
      <c r="PRG384" s="11"/>
      <c r="PRH384" s="11"/>
      <c r="PRI384" s="11"/>
      <c r="PRJ384" s="11"/>
      <c r="PRK384" s="11"/>
      <c r="PRL384" s="11"/>
      <c r="PRM384" s="11"/>
      <c r="PRN384" s="11"/>
      <c r="PRO384" s="11"/>
      <c r="PRP384" s="11"/>
      <c r="PRQ384" s="11"/>
      <c r="PRR384" s="11"/>
      <c r="PRS384" s="11"/>
      <c r="PRT384" s="11"/>
      <c r="PRU384" s="11"/>
      <c r="PRV384" s="11"/>
      <c r="PRW384" s="11"/>
      <c r="PRX384" s="11"/>
      <c r="PRY384" s="11"/>
      <c r="PRZ384" s="11"/>
      <c r="PSA384" s="11"/>
      <c r="PSB384" s="11"/>
      <c r="PSC384" s="11"/>
      <c r="PSD384" s="11"/>
      <c r="PSE384" s="11"/>
      <c r="PSF384" s="11"/>
      <c r="PSG384" s="11"/>
      <c r="PSH384" s="11"/>
      <c r="PSI384" s="11"/>
      <c r="PSJ384" s="11"/>
      <c r="PSK384" s="11"/>
      <c r="PSL384" s="11"/>
      <c r="PSM384" s="11"/>
      <c r="PSN384" s="11"/>
      <c r="PSO384" s="11"/>
      <c r="PSP384" s="11"/>
      <c r="PSQ384" s="11"/>
      <c r="PSR384" s="11"/>
      <c r="PSS384" s="11"/>
      <c r="PST384" s="11"/>
      <c r="PSU384" s="11"/>
      <c r="PSV384" s="11"/>
      <c r="PSW384" s="11"/>
      <c r="PSX384" s="11"/>
      <c r="PSY384" s="11"/>
      <c r="PSZ384" s="11"/>
      <c r="PTA384" s="11"/>
      <c r="PTB384" s="11"/>
      <c r="PTC384" s="11"/>
      <c r="PTD384" s="11"/>
      <c r="PTE384" s="11"/>
      <c r="PTF384" s="11"/>
      <c r="PTG384" s="11"/>
      <c r="PTH384" s="11"/>
      <c r="PTI384" s="11"/>
      <c r="PTJ384" s="11"/>
      <c r="PTK384" s="11"/>
      <c r="PTL384" s="11"/>
      <c r="PTM384" s="11"/>
      <c r="PTN384" s="11"/>
      <c r="PTO384" s="11"/>
      <c r="PTP384" s="11"/>
      <c r="PTQ384" s="11"/>
      <c r="PTR384" s="11"/>
      <c r="PTS384" s="11"/>
      <c r="PTT384" s="11"/>
      <c r="PTU384" s="11"/>
      <c r="PTV384" s="11"/>
      <c r="PTW384" s="11"/>
      <c r="PTX384" s="11"/>
      <c r="PTY384" s="11"/>
      <c r="PTZ384" s="11"/>
      <c r="PUA384" s="11"/>
      <c r="PUB384" s="11"/>
      <c r="PUC384" s="11"/>
      <c r="PUD384" s="11"/>
      <c r="PUE384" s="11"/>
      <c r="PUF384" s="11"/>
      <c r="PUG384" s="11"/>
      <c r="PUH384" s="11"/>
      <c r="PUI384" s="11"/>
      <c r="PUJ384" s="11"/>
      <c r="PUK384" s="11"/>
      <c r="PUL384" s="11"/>
      <c r="PUM384" s="11"/>
      <c r="PUN384" s="11"/>
      <c r="PUO384" s="11"/>
      <c r="PUP384" s="11"/>
      <c r="PUQ384" s="11"/>
      <c r="PUR384" s="11"/>
      <c r="PUS384" s="11"/>
      <c r="PUT384" s="11"/>
      <c r="PUU384" s="11"/>
      <c r="PUV384" s="11"/>
      <c r="PUW384" s="11"/>
      <c r="PUX384" s="11"/>
      <c r="PUY384" s="11"/>
      <c r="PUZ384" s="11"/>
      <c r="PVA384" s="11"/>
      <c r="PVB384" s="11"/>
      <c r="PVC384" s="11"/>
      <c r="PVD384" s="11"/>
      <c r="PVE384" s="11"/>
      <c r="PVF384" s="11"/>
      <c r="PVG384" s="11"/>
      <c r="PVH384" s="11"/>
      <c r="PVI384" s="11"/>
      <c r="PVJ384" s="11"/>
      <c r="PVK384" s="11"/>
      <c r="PVL384" s="11"/>
      <c r="PVM384" s="11"/>
      <c r="PVN384" s="11"/>
      <c r="PVO384" s="11"/>
      <c r="PVP384" s="11"/>
      <c r="PVQ384" s="11"/>
      <c r="PVR384" s="11"/>
      <c r="PVS384" s="11"/>
      <c r="PVT384" s="11"/>
      <c r="PVU384" s="11"/>
      <c r="PVV384" s="11"/>
      <c r="PVW384" s="11"/>
      <c r="PVX384" s="11"/>
      <c r="PVY384" s="11"/>
      <c r="PVZ384" s="11"/>
      <c r="PWA384" s="11"/>
      <c r="PWB384" s="11"/>
      <c r="PWC384" s="11"/>
      <c r="PWD384" s="11"/>
      <c r="PWE384" s="11"/>
      <c r="PWF384" s="11"/>
      <c r="PWG384" s="11"/>
      <c r="PWH384" s="11"/>
      <c r="PWI384" s="11"/>
      <c r="PWJ384" s="11"/>
      <c r="PWK384" s="11"/>
      <c r="PWL384" s="11"/>
      <c r="PWM384" s="11"/>
      <c r="PWN384" s="11"/>
      <c r="PWO384" s="11"/>
      <c r="PWP384" s="11"/>
      <c r="PWQ384" s="11"/>
      <c r="PWR384" s="11"/>
      <c r="PWS384" s="11"/>
      <c r="PWT384" s="11"/>
      <c r="PWU384" s="11"/>
      <c r="PWV384" s="11"/>
      <c r="PWW384" s="11"/>
      <c r="PWX384" s="11"/>
      <c r="PWY384" s="11"/>
      <c r="PWZ384" s="11"/>
      <c r="PXA384" s="11"/>
      <c r="PXB384" s="11"/>
      <c r="PXC384" s="11"/>
      <c r="PXD384" s="11"/>
      <c r="PXE384" s="11"/>
      <c r="PXF384" s="11"/>
      <c r="PXG384" s="11"/>
      <c r="PXH384" s="11"/>
      <c r="PXI384" s="11"/>
      <c r="PXJ384" s="11"/>
      <c r="PXK384" s="11"/>
      <c r="PXL384" s="11"/>
      <c r="PXM384" s="11"/>
      <c r="PXN384" s="11"/>
      <c r="PXO384" s="11"/>
      <c r="PXP384" s="11"/>
      <c r="PXQ384" s="11"/>
      <c r="PXR384" s="11"/>
      <c r="PXS384" s="11"/>
      <c r="PXT384" s="11"/>
      <c r="PXU384" s="11"/>
      <c r="PXV384" s="11"/>
      <c r="PXW384" s="11"/>
      <c r="PXX384" s="11"/>
      <c r="PXY384" s="11"/>
      <c r="PXZ384" s="11"/>
      <c r="PYA384" s="11"/>
      <c r="PYB384" s="11"/>
      <c r="PYC384" s="11"/>
      <c r="PYD384" s="11"/>
      <c r="PYE384" s="11"/>
      <c r="PYF384" s="11"/>
      <c r="PYG384" s="11"/>
      <c r="PYH384" s="11"/>
      <c r="PYI384" s="11"/>
      <c r="PYJ384" s="11"/>
      <c r="PYK384" s="11"/>
      <c r="PYL384" s="11"/>
      <c r="PYM384" s="11"/>
      <c r="PYN384" s="11"/>
      <c r="PYO384" s="11"/>
      <c r="PYP384" s="11"/>
      <c r="PYQ384" s="11"/>
      <c r="PYR384" s="11"/>
      <c r="PYS384" s="11"/>
      <c r="PYT384" s="11"/>
      <c r="PYU384" s="11"/>
      <c r="PYV384" s="11"/>
      <c r="PYW384" s="11"/>
      <c r="PYX384" s="11"/>
      <c r="PYY384" s="11"/>
      <c r="PYZ384" s="11"/>
      <c r="PZA384" s="11"/>
      <c r="PZB384" s="11"/>
      <c r="PZC384" s="11"/>
      <c r="PZD384" s="11"/>
      <c r="PZE384" s="11"/>
      <c r="PZF384" s="11"/>
      <c r="PZG384" s="11"/>
      <c r="PZH384" s="11"/>
      <c r="PZI384" s="11"/>
      <c r="PZJ384" s="11"/>
      <c r="PZK384" s="11"/>
      <c r="PZL384" s="11"/>
      <c r="PZM384" s="11"/>
      <c r="PZN384" s="11"/>
      <c r="PZO384" s="11"/>
      <c r="PZP384" s="11"/>
      <c r="PZQ384" s="11"/>
      <c r="PZR384" s="11"/>
      <c r="PZS384" s="11"/>
      <c r="PZT384" s="11"/>
      <c r="PZU384" s="11"/>
      <c r="PZV384" s="11"/>
      <c r="PZW384" s="11"/>
      <c r="PZX384" s="11"/>
      <c r="PZY384" s="11"/>
      <c r="PZZ384" s="11"/>
      <c r="QAA384" s="11"/>
      <c r="QAB384" s="11"/>
      <c r="QAC384" s="11"/>
      <c r="QAD384" s="11"/>
      <c r="QAE384" s="11"/>
      <c r="QAF384" s="11"/>
      <c r="QAG384" s="11"/>
      <c r="QAH384" s="11"/>
      <c r="QAI384" s="11"/>
      <c r="QAJ384" s="11"/>
      <c r="QAK384" s="11"/>
      <c r="QAL384" s="11"/>
      <c r="QAM384" s="11"/>
      <c r="QAN384" s="11"/>
      <c r="QAO384" s="11"/>
      <c r="QAP384" s="11"/>
      <c r="QAQ384" s="11"/>
      <c r="QAR384" s="11"/>
      <c r="QAS384" s="11"/>
      <c r="QAT384" s="11"/>
      <c r="QAU384" s="11"/>
      <c r="QAV384" s="11"/>
      <c r="QAW384" s="11"/>
      <c r="QAX384" s="11"/>
      <c r="QAY384" s="11"/>
      <c r="QAZ384" s="11"/>
      <c r="QBA384" s="11"/>
      <c r="QBB384" s="11"/>
      <c r="QBC384" s="11"/>
      <c r="QBD384" s="11"/>
      <c r="QBE384" s="11"/>
      <c r="QBF384" s="11"/>
      <c r="QBG384" s="11"/>
      <c r="QBH384" s="11"/>
      <c r="QBI384" s="11"/>
      <c r="QBJ384" s="11"/>
      <c r="QBK384" s="11"/>
      <c r="QBL384" s="11"/>
      <c r="QBM384" s="11"/>
      <c r="QBN384" s="11"/>
      <c r="QBO384" s="11"/>
      <c r="QBP384" s="11"/>
      <c r="QBQ384" s="11"/>
      <c r="QBR384" s="11"/>
      <c r="QBS384" s="11"/>
      <c r="QBT384" s="11"/>
      <c r="QBU384" s="11"/>
      <c r="QBV384" s="11"/>
      <c r="QBW384" s="11"/>
      <c r="QBX384" s="11"/>
      <c r="QBY384" s="11"/>
      <c r="QBZ384" s="11"/>
      <c r="QCA384" s="11"/>
      <c r="QCB384" s="11"/>
      <c r="QCC384" s="11"/>
      <c r="QCD384" s="11"/>
      <c r="QCE384" s="11"/>
      <c r="QCF384" s="11"/>
      <c r="QCG384" s="11"/>
      <c r="QCH384" s="11"/>
      <c r="QCI384" s="11"/>
      <c r="QCJ384" s="11"/>
      <c r="QCK384" s="11"/>
      <c r="QCL384" s="11"/>
      <c r="QCM384" s="11"/>
      <c r="QCN384" s="11"/>
      <c r="QCO384" s="11"/>
      <c r="QCP384" s="11"/>
      <c r="QCQ384" s="11"/>
      <c r="QCR384" s="11"/>
      <c r="QCS384" s="11"/>
      <c r="QCT384" s="11"/>
      <c r="QCU384" s="11"/>
      <c r="QCV384" s="11"/>
      <c r="QCW384" s="11"/>
      <c r="QCX384" s="11"/>
      <c r="QCY384" s="11"/>
      <c r="QCZ384" s="11"/>
      <c r="QDA384" s="11"/>
      <c r="QDB384" s="11"/>
      <c r="QDC384" s="11"/>
      <c r="QDD384" s="11"/>
      <c r="QDE384" s="11"/>
      <c r="QDF384" s="11"/>
      <c r="QDG384" s="11"/>
      <c r="QDH384" s="11"/>
      <c r="QDI384" s="11"/>
      <c r="QDJ384" s="11"/>
      <c r="QDK384" s="11"/>
      <c r="QDL384" s="11"/>
      <c r="QDM384" s="11"/>
      <c r="QDN384" s="11"/>
      <c r="QDO384" s="11"/>
      <c r="QDP384" s="11"/>
      <c r="QDQ384" s="11"/>
      <c r="QDR384" s="11"/>
      <c r="QDS384" s="11"/>
      <c r="QDT384" s="11"/>
      <c r="QDU384" s="11"/>
      <c r="QDV384" s="11"/>
      <c r="QDW384" s="11"/>
      <c r="QDX384" s="11"/>
      <c r="QDY384" s="11"/>
      <c r="QDZ384" s="11"/>
      <c r="QEA384" s="11"/>
      <c r="QEB384" s="11"/>
      <c r="QEC384" s="11"/>
      <c r="QED384" s="11"/>
      <c r="QEE384" s="11"/>
      <c r="QEF384" s="11"/>
      <c r="QEG384" s="11"/>
      <c r="QEH384" s="11"/>
      <c r="QEI384" s="11"/>
      <c r="QEJ384" s="11"/>
      <c r="QEK384" s="11"/>
      <c r="QEL384" s="11"/>
      <c r="QEM384" s="11"/>
      <c r="QEN384" s="11"/>
      <c r="QEO384" s="11"/>
      <c r="QEP384" s="11"/>
      <c r="QEQ384" s="11"/>
      <c r="QER384" s="11"/>
      <c r="QES384" s="11"/>
      <c r="QET384" s="11"/>
      <c r="QEU384" s="11"/>
      <c r="QEV384" s="11"/>
      <c r="QEW384" s="11"/>
      <c r="QEX384" s="11"/>
      <c r="QEY384" s="11"/>
      <c r="QEZ384" s="11"/>
      <c r="QFA384" s="11"/>
      <c r="QFB384" s="11"/>
      <c r="QFC384" s="11"/>
      <c r="QFD384" s="11"/>
      <c r="QFE384" s="11"/>
      <c r="QFF384" s="11"/>
      <c r="QFG384" s="11"/>
      <c r="QFH384" s="11"/>
      <c r="QFI384" s="11"/>
      <c r="QFJ384" s="11"/>
      <c r="QFK384" s="11"/>
      <c r="QFL384" s="11"/>
      <c r="QFM384" s="11"/>
      <c r="QFN384" s="11"/>
      <c r="QFO384" s="11"/>
      <c r="QFP384" s="11"/>
      <c r="QFQ384" s="11"/>
      <c r="QFR384" s="11"/>
      <c r="QFS384" s="11"/>
      <c r="QFT384" s="11"/>
      <c r="QFU384" s="11"/>
      <c r="QFV384" s="11"/>
      <c r="QFW384" s="11"/>
      <c r="QFX384" s="11"/>
      <c r="QFY384" s="11"/>
      <c r="QFZ384" s="11"/>
      <c r="QGA384" s="11"/>
      <c r="QGB384" s="11"/>
      <c r="QGC384" s="11"/>
      <c r="QGD384" s="11"/>
      <c r="QGE384" s="11"/>
      <c r="QGF384" s="11"/>
      <c r="QGG384" s="11"/>
      <c r="QGH384" s="11"/>
      <c r="QGI384" s="11"/>
      <c r="QGJ384" s="11"/>
      <c r="QGK384" s="11"/>
      <c r="QGL384" s="11"/>
      <c r="QGM384" s="11"/>
      <c r="QGN384" s="11"/>
      <c r="QGO384" s="11"/>
      <c r="QGP384" s="11"/>
      <c r="QGQ384" s="11"/>
      <c r="QGR384" s="11"/>
      <c r="QGS384" s="11"/>
      <c r="QGT384" s="11"/>
      <c r="QGU384" s="11"/>
      <c r="QGV384" s="11"/>
      <c r="QGW384" s="11"/>
      <c r="QGX384" s="11"/>
      <c r="QGY384" s="11"/>
      <c r="QGZ384" s="11"/>
      <c r="QHA384" s="11"/>
      <c r="QHB384" s="11"/>
      <c r="QHC384" s="11"/>
      <c r="QHD384" s="11"/>
      <c r="QHE384" s="11"/>
      <c r="QHF384" s="11"/>
      <c r="QHG384" s="11"/>
      <c r="QHH384" s="11"/>
      <c r="QHI384" s="11"/>
      <c r="QHJ384" s="11"/>
      <c r="QHK384" s="11"/>
      <c r="QHL384" s="11"/>
      <c r="QHM384" s="11"/>
      <c r="QHN384" s="11"/>
      <c r="QHO384" s="11"/>
      <c r="QHP384" s="11"/>
      <c r="QHQ384" s="11"/>
      <c r="QHR384" s="11"/>
      <c r="QHS384" s="11"/>
      <c r="QHT384" s="11"/>
      <c r="QHU384" s="11"/>
      <c r="QHV384" s="11"/>
      <c r="QHW384" s="11"/>
      <c r="QHX384" s="11"/>
      <c r="QHY384" s="11"/>
      <c r="QHZ384" s="11"/>
      <c r="QIA384" s="11"/>
      <c r="QIB384" s="11"/>
      <c r="QIC384" s="11"/>
      <c r="QID384" s="11"/>
      <c r="QIE384" s="11"/>
      <c r="QIF384" s="11"/>
      <c r="QIG384" s="11"/>
      <c r="QIH384" s="11"/>
      <c r="QII384" s="11"/>
      <c r="QIJ384" s="11"/>
      <c r="QIK384" s="11"/>
      <c r="QIL384" s="11"/>
      <c r="QIM384" s="11"/>
      <c r="QIN384" s="11"/>
      <c r="QIO384" s="11"/>
      <c r="QIP384" s="11"/>
      <c r="QIQ384" s="11"/>
      <c r="QIR384" s="11"/>
      <c r="QIS384" s="11"/>
      <c r="QIT384" s="11"/>
      <c r="QIU384" s="11"/>
      <c r="QIV384" s="11"/>
      <c r="QIW384" s="11"/>
      <c r="QIX384" s="11"/>
      <c r="QIY384" s="11"/>
      <c r="QIZ384" s="11"/>
      <c r="QJA384" s="11"/>
      <c r="QJB384" s="11"/>
      <c r="QJC384" s="11"/>
      <c r="QJD384" s="11"/>
      <c r="QJE384" s="11"/>
      <c r="QJF384" s="11"/>
      <c r="QJG384" s="11"/>
      <c r="QJH384" s="11"/>
      <c r="QJI384" s="11"/>
      <c r="QJJ384" s="11"/>
      <c r="QJK384" s="11"/>
      <c r="QJL384" s="11"/>
      <c r="QJM384" s="11"/>
      <c r="QJN384" s="11"/>
      <c r="QJO384" s="11"/>
      <c r="QJP384" s="11"/>
      <c r="QJQ384" s="11"/>
      <c r="QJR384" s="11"/>
      <c r="QJS384" s="11"/>
      <c r="QJT384" s="11"/>
      <c r="QJU384" s="11"/>
      <c r="QJV384" s="11"/>
      <c r="QJW384" s="11"/>
      <c r="QJX384" s="11"/>
      <c r="QJY384" s="11"/>
      <c r="QJZ384" s="11"/>
      <c r="QKA384" s="11"/>
      <c r="QKB384" s="11"/>
      <c r="QKC384" s="11"/>
      <c r="QKD384" s="11"/>
      <c r="QKE384" s="11"/>
      <c r="QKF384" s="11"/>
      <c r="QKG384" s="11"/>
      <c r="QKH384" s="11"/>
      <c r="QKI384" s="11"/>
      <c r="QKJ384" s="11"/>
      <c r="QKK384" s="11"/>
      <c r="QKL384" s="11"/>
      <c r="QKM384" s="11"/>
      <c r="QKN384" s="11"/>
      <c r="QKO384" s="11"/>
      <c r="QKP384" s="11"/>
      <c r="QKQ384" s="11"/>
      <c r="QKR384" s="11"/>
      <c r="QKS384" s="11"/>
      <c r="QKT384" s="11"/>
      <c r="QKU384" s="11"/>
      <c r="QKV384" s="11"/>
      <c r="QKW384" s="11"/>
      <c r="QKX384" s="11"/>
      <c r="QKY384" s="11"/>
      <c r="QKZ384" s="11"/>
      <c r="QLA384" s="11"/>
      <c r="QLB384" s="11"/>
      <c r="QLC384" s="11"/>
      <c r="QLD384" s="11"/>
      <c r="QLE384" s="11"/>
      <c r="QLF384" s="11"/>
      <c r="QLG384" s="11"/>
      <c r="QLH384" s="11"/>
      <c r="QLI384" s="11"/>
      <c r="QLJ384" s="11"/>
      <c r="QLK384" s="11"/>
      <c r="QLL384" s="11"/>
      <c r="QLM384" s="11"/>
      <c r="QLN384" s="11"/>
      <c r="QLO384" s="11"/>
      <c r="QLP384" s="11"/>
      <c r="QLQ384" s="11"/>
      <c r="QLR384" s="11"/>
      <c r="QLS384" s="11"/>
      <c r="QLT384" s="11"/>
      <c r="QLU384" s="11"/>
      <c r="QLV384" s="11"/>
      <c r="QLW384" s="11"/>
      <c r="QLX384" s="11"/>
      <c r="QLY384" s="11"/>
      <c r="QLZ384" s="11"/>
      <c r="QMA384" s="11"/>
      <c r="QMB384" s="11"/>
      <c r="QMC384" s="11"/>
      <c r="QMD384" s="11"/>
      <c r="QME384" s="11"/>
      <c r="QMF384" s="11"/>
      <c r="QMG384" s="11"/>
      <c r="QMH384" s="11"/>
      <c r="QMI384" s="11"/>
      <c r="QMJ384" s="11"/>
      <c r="QMK384" s="11"/>
      <c r="QML384" s="11"/>
      <c r="QMM384" s="11"/>
      <c r="QMN384" s="11"/>
      <c r="QMO384" s="11"/>
      <c r="QMP384" s="11"/>
      <c r="QMQ384" s="11"/>
      <c r="QMR384" s="11"/>
      <c r="QMS384" s="11"/>
      <c r="QMT384" s="11"/>
      <c r="QMU384" s="11"/>
      <c r="QMV384" s="11"/>
      <c r="QMW384" s="11"/>
      <c r="QMX384" s="11"/>
      <c r="QMY384" s="11"/>
      <c r="QMZ384" s="11"/>
      <c r="QNA384" s="11"/>
      <c r="QNB384" s="11"/>
      <c r="QNC384" s="11"/>
      <c r="QND384" s="11"/>
      <c r="QNE384" s="11"/>
      <c r="QNF384" s="11"/>
      <c r="QNG384" s="11"/>
      <c r="QNH384" s="11"/>
      <c r="QNI384" s="11"/>
      <c r="QNJ384" s="11"/>
      <c r="QNK384" s="11"/>
      <c r="QNL384" s="11"/>
      <c r="QNM384" s="11"/>
      <c r="QNN384" s="11"/>
      <c r="QNO384" s="11"/>
      <c r="QNP384" s="11"/>
      <c r="QNQ384" s="11"/>
      <c r="QNR384" s="11"/>
      <c r="QNS384" s="11"/>
      <c r="QNT384" s="11"/>
      <c r="QNU384" s="11"/>
      <c r="QNV384" s="11"/>
      <c r="QNW384" s="11"/>
      <c r="QNX384" s="11"/>
      <c r="QNY384" s="11"/>
      <c r="QNZ384" s="11"/>
      <c r="QOA384" s="11"/>
      <c r="QOB384" s="11"/>
      <c r="QOC384" s="11"/>
      <c r="QOD384" s="11"/>
      <c r="QOE384" s="11"/>
      <c r="QOF384" s="11"/>
      <c r="QOG384" s="11"/>
      <c r="QOH384" s="11"/>
      <c r="QOI384" s="11"/>
      <c r="QOJ384" s="11"/>
      <c r="QOK384" s="11"/>
      <c r="QOL384" s="11"/>
      <c r="QOM384" s="11"/>
      <c r="QON384" s="11"/>
      <c r="QOO384" s="11"/>
      <c r="QOP384" s="11"/>
      <c r="QOQ384" s="11"/>
      <c r="QOR384" s="11"/>
      <c r="QOS384" s="11"/>
      <c r="QOT384" s="11"/>
      <c r="QOU384" s="11"/>
      <c r="QOV384" s="11"/>
      <c r="QOW384" s="11"/>
      <c r="QOX384" s="11"/>
      <c r="QOY384" s="11"/>
      <c r="QOZ384" s="11"/>
      <c r="QPA384" s="11"/>
      <c r="QPB384" s="11"/>
      <c r="QPC384" s="11"/>
      <c r="QPD384" s="11"/>
      <c r="QPE384" s="11"/>
      <c r="QPF384" s="11"/>
      <c r="QPG384" s="11"/>
      <c r="QPH384" s="11"/>
      <c r="QPI384" s="11"/>
      <c r="QPJ384" s="11"/>
      <c r="QPK384" s="11"/>
      <c r="QPL384" s="11"/>
      <c r="QPM384" s="11"/>
      <c r="QPN384" s="11"/>
      <c r="QPO384" s="11"/>
      <c r="QPP384" s="11"/>
      <c r="QPQ384" s="11"/>
      <c r="QPR384" s="11"/>
      <c r="QPS384" s="11"/>
      <c r="QPT384" s="11"/>
      <c r="QPU384" s="11"/>
      <c r="QPV384" s="11"/>
      <c r="QPW384" s="11"/>
      <c r="QPX384" s="11"/>
      <c r="QPY384" s="11"/>
      <c r="QPZ384" s="11"/>
      <c r="QQA384" s="11"/>
      <c r="QQB384" s="11"/>
      <c r="QQC384" s="11"/>
      <c r="QQD384" s="11"/>
      <c r="QQE384" s="11"/>
      <c r="QQF384" s="11"/>
      <c r="QQG384" s="11"/>
      <c r="QQH384" s="11"/>
      <c r="QQI384" s="11"/>
      <c r="QQJ384" s="11"/>
      <c r="QQK384" s="11"/>
      <c r="QQL384" s="11"/>
      <c r="QQM384" s="11"/>
      <c r="QQN384" s="11"/>
      <c r="QQO384" s="11"/>
      <c r="QQP384" s="11"/>
      <c r="QQQ384" s="11"/>
      <c r="QQR384" s="11"/>
      <c r="QQS384" s="11"/>
      <c r="QQT384" s="11"/>
      <c r="QQU384" s="11"/>
      <c r="QQV384" s="11"/>
      <c r="QQW384" s="11"/>
      <c r="QQX384" s="11"/>
      <c r="QQY384" s="11"/>
      <c r="QQZ384" s="11"/>
      <c r="QRA384" s="11"/>
      <c r="QRB384" s="11"/>
      <c r="QRC384" s="11"/>
      <c r="QRD384" s="11"/>
      <c r="QRE384" s="11"/>
      <c r="QRF384" s="11"/>
      <c r="QRG384" s="11"/>
      <c r="QRH384" s="11"/>
      <c r="QRI384" s="11"/>
      <c r="QRJ384" s="11"/>
      <c r="QRK384" s="11"/>
      <c r="QRL384" s="11"/>
      <c r="QRM384" s="11"/>
      <c r="QRN384" s="11"/>
      <c r="QRO384" s="11"/>
      <c r="QRP384" s="11"/>
      <c r="QRQ384" s="11"/>
      <c r="QRR384" s="11"/>
      <c r="QRS384" s="11"/>
      <c r="QRT384" s="11"/>
      <c r="QRU384" s="11"/>
      <c r="QRV384" s="11"/>
      <c r="QRW384" s="11"/>
      <c r="QRX384" s="11"/>
      <c r="QRY384" s="11"/>
      <c r="QRZ384" s="11"/>
      <c r="QSA384" s="11"/>
      <c r="QSB384" s="11"/>
      <c r="QSC384" s="11"/>
      <c r="QSD384" s="11"/>
      <c r="QSE384" s="11"/>
      <c r="QSF384" s="11"/>
      <c r="QSG384" s="11"/>
      <c r="QSH384" s="11"/>
      <c r="QSI384" s="11"/>
      <c r="QSJ384" s="11"/>
      <c r="QSK384" s="11"/>
      <c r="QSL384" s="11"/>
      <c r="QSM384" s="11"/>
      <c r="QSN384" s="11"/>
      <c r="QSO384" s="11"/>
      <c r="QSP384" s="11"/>
      <c r="QSQ384" s="11"/>
      <c r="QSR384" s="11"/>
      <c r="QSS384" s="11"/>
      <c r="QST384" s="11"/>
      <c r="QSU384" s="11"/>
      <c r="QSV384" s="11"/>
      <c r="QSW384" s="11"/>
      <c r="QSX384" s="11"/>
      <c r="QSY384" s="11"/>
      <c r="QSZ384" s="11"/>
      <c r="QTA384" s="11"/>
      <c r="QTB384" s="11"/>
      <c r="QTC384" s="11"/>
      <c r="QTD384" s="11"/>
      <c r="QTE384" s="11"/>
      <c r="QTF384" s="11"/>
      <c r="QTG384" s="11"/>
      <c r="QTH384" s="11"/>
      <c r="QTI384" s="11"/>
      <c r="QTJ384" s="11"/>
      <c r="QTK384" s="11"/>
      <c r="QTL384" s="11"/>
      <c r="QTM384" s="11"/>
      <c r="QTN384" s="11"/>
      <c r="QTO384" s="11"/>
      <c r="QTP384" s="11"/>
      <c r="QTQ384" s="11"/>
      <c r="QTR384" s="11"/>
      <c r="QTS384" s="11"/>
      <c r="QTT384" s="11"/>
      <c r="QTU384" s="11"/>
      <c r="QTV384" s="11"/>
      <c r="QTW384" s="11"/>
      <c r="QTX384" s="11"/>
      <c r="QTY384" s="11"/>
      <c r="QTZ384" s="11"/>
      <c r="QUA384" s="11"/>
      <c r="QUB384" s="11"/>
      <c r="QUC384" s="11"/>
      <c r="QUD384" s="11"/>
      <c r="QUE384" s="11"/>
      <c r="QUF384" s="11"/>
      <c r="QUG384" s="11"/>
      <c r="QUH384" s="11"/>
      <c r="QUI384" s="11"/>
      <c r="QUJ384" s="11"/>
      <c r="QUK384" s="11"/>
      <c r="QUL384" s="11"/>
      <c r="QUM384" s="11"/>
      <c r="QUN384" s="11"/>
      <c r="QUO384" s="11"/>
      <c r="QUP384" s="11"/>
      <c r="QUQ384" s="11"/>
      <c r="QUR384" s="11"/>
      <c r="QUS384" s="11"/>
      <c r="QUT384" s="11"/>
      <c r="QUU384" s="11"/>
      <c r="QUV384" s="11"/>
      <c r="QUW384" s="11"/>
      <c r="QUX384" s="11"/>
      <c r="QUY384" s="11"/>
      <c r="QUZ384" s="11"/>
      <c r="QVA384" s="11"/>
      <c r="QVB384" s="11"/>
      <c r="QVC384" s="11"/>
      <c r="QVD384" s="11"/>
      <c r="QVE384" s="11"/>
      <c r="QVF384" s="11"/>
      <c r="QVG384" s="11"/>
      <c r="QVH384" s="11"/>
      <c r="QVI384" s="11"/>
      <c r="QVJ384" s="11"/>
      <c r="QVK384" s="11"/>
      <c r="QVL384" s="11"/>
      <c r="QVM384" s="11"/>
      <c r="QVN384" s="11"/>
      <c r="QVO384" s="11"/>
      <c r="QVP384" s="11"/>
      <c r="QVQ384" s="11"/>
      <c r="QVR384" s="11"/>
      <c r="QVS384" s="11"/>
      <c r="QVT384" s="11"/>
      <c r="QVU384" s="11"/>
      <c r="QVV384" s="11"/>
      <c r="QVW384" s="11"/>
      <c r="QVX384" s="11"/>
      <c r="QVY384" s="11"/>
      <c r="QVZ384" s="11"/>
      <c r="QWA384" s="11"/>
      <c r="QWB384" s="11"/>
      <c r="QWC384" s="11"/>
      <c r="QWD384" s="11"/>
      <c r="QWE384" s="11"/>
      <c r="QWF384" s="11"/>
      <c r="QWG384" s="11"/>
      <c r="QWH384" s="11"/>
      <c r="QWI384" s="11"/>
      <c r="QWJ384" s="11"/>
      <c r="QWK384" s="11"/>
      <c r="QWL384" s="11"/>
      <c r="QWM384" s="11"/>
      <c r="QWN384" s="11"/>
      <c r="QWO384" s="11"/>
      <c r="QWP384" s="11"/>
      <c r="QWQ384" s="11"/>
      <c r="QWR384" s="11"/>
      <c r="QWS384" s="11"/>
      <c r="QWT384" s="11"/>
      <c r="QWU384" s="11"/>
      <c r="QWV384" s="11"/>
      <c r="QWW384" s="11"/>
      <c r="QWX384" s="11"/>
      <c r="QWY384" s="11"/>
      <c r="QWZ384" s="11"/>
      <c r="QXA384" s="11"/>
      <c r="QXB384" s="11"/>
      <c r="QXC384" s="11"/>
      <c r="QXD384" s="11"/>
      <c r="QXE384" s="11"/>
      <c r="QXF384" s="11"/>
      <c r="QXG384" s="11"/>
      <c r="QXH384" s="11"/>
      <c r="QXI384" s="11"/>
      <c r="QXJ384" s="11"/>
      <c r="QXK384" s="11"/>
      <c r="QXL384" s="11"/>
      <c r="QXM384" s="11"/>
      <c r="QXN384" s="11"/>
      <c r="QXO384" s="11"/>
      <c r="QXP384" s="11"/>
      <c r="QXQ384" s="11"/>
      <c r="QXR384" s="11"/>
      <c r="QXS384" s="11"/>
      <c r="QXT384" s="11"/>
      <c r="QXU384" s="11"/>
      <c r="QXV384" s="11"/>
      <c r="QXW384" s="11"/>
      <c r="QXX384" s="11"/>
      <c r="QXY384" s="11"/>
      <c r="QXZ384" s="11"/>
      <c r="QYA384" s="11"/>
      <c r="QYB384" s="11"/>
      <c r="QYC384" s="11"/>
      <c r="QYD384" s="11"/>
      <c r="QYE384" s="11"/>
      <c r="QYF384" s="11"/>
      <c r="QYG384" s="11"/>
      <c r="QYH384" s="11"/>
      <c r="QYI384" s="11"/>
      <c r="QYJ384" s="11"/>
      <c r="QYK384" s="11"/>
      <c r="QYL384" s="11"/>
      <c r="QYM384" s="11"/>
      <c r="QYN384" s="11"/>
      <c r="QYO384" s="11"/>
      <c r="QYP384" s="11"/>
      <c r="QYQ384" s="11"/>
      <c r="QYR384" s="11"/>
      <c r="QYS384" s="11"/>
      <c r="QYT384" s="11"/>
      <c r="QYU384" s="11"/>
      <c r="QYV384" s="11"/>
      <c r="QYW384" s="11"/>
      <c r="QYX384" s="11"/>
      <c r="QYY384" s="11"/>
      <c r="QYZ384" s="11"/>
      <c r="QZA384" s="11"/>
      <c r="QZB384" s="11"/>
      <c r="QZC384" s="11"/>
      <c r="QZD384" s="11"/>
      <c r="QZE384" s="11"/>
      <c r="QZF384" s="11"/>
      <c r="QZG384" s="11"/>
      <c r="QZH384" s="11"/>
      <c r="QZI384" s="11"/>
      <c r="QZJ384" s="11"/>
      <c r="QZK384" s="11"/>
      <c r="QZL384" s="11"/>
      <c r="QZM384" s="11"/>
      <c r="QZN384" s="11"/>
      <c r="QZO384" s="11"/>
      <c r="QZP384" s="11"/>
      <c r="QZQ384" s="11"/>
      <c r="QZR384" s="11"/>
      <c r="QZS384" s="11"/>
      <c r="QZT384" s="11"/>
      <c r="QZU384" s="11"/>
      <c r="QZV384" s="11"/>
      <c r="QZW384" s="11"/>
      <c r="QZX384" s="11"/>
      <c r="QZY384" s="11"/>
      <c r="QZZ384" s="11"/>
      <c r="RAA384" s="11"/>
      <c r="RAB384" s="11"/>
      <c r="RAC384" s="11"/>
      <c r="RAD384" s="11"/>
      <c r="RAE384" s="11"/>
      <c r="RAF384" s="11"/>
      <c r="RAG384" s="11"/>
      <c r="RAH384" s="11"/>
      <c r="RAI384" s="11"/>
      <c r="RAJ384" s="11"/>
      <c r="RAK384" s="11"/>
      <c r="RAL384" s="11"/>
      <c r="RAM384" s="11"/>
      <c r="RAN384" s="11"/>
      <c r="RAO384" s="11"/>
      <c r="RAP384" s="11"/>
      <c r="RAQ384" s="11"/>
      <c r="RAR384" s="11"/>
      <c r="RAS384" s="11"/>
      <c r="RAT384" s="11"/>
      <c r="RAU384" s="11"/>
      <c r="RAV384" s="11"/>
      <c r="RAW384" s="11"/>
      <c r="RAX384" s="11"/>
      <c r="RAY384" s="11"/>
      <c r="RAZ384" s="11"/>
      <c r="RBA384" s="11"/>
      <c r="RBB384" s="11"/>
      <c r="RBC384" s="11"/>
      <c r="RBD384" s="11"/>
      <c r="RBE384" s="11"/>
      <c r="RBF384" s="11"/>
      <c r="RBG384" s="11"/>
      <c r="RBH384" s="11"/>
      <c r="RBI384" s="11"/>
      <c r="RBJ384" s="11"/>
      <c r="RBK384" s="11"/>
      <c r="RBL384" s="11"/>
      <c r="RBM384" s="11"/>
      <c r="RBN384" s="11"/>
      <c r="RBO384" s="11"/>
      <c r="RBP384" s="11"/>
      <c r="RBQ384" s="11"/>
      <c r="RBR384" s="11"/>
      <c r="RBS384" s="11"/>
      <c r="RBT384" s="11"/>
      <c r="RBU384" s="11"/>
      <c r="RBV384" s="11"/>
      <c r="RBW384" s="11"/>
      <c r="RBX384" s="11"/>
      <c r="RBY384" s="11"/>
      <c r="RBZ384" s="11"/>
      <c r="RCA384" s="11"/>
      <c r="RCB384" s="11"/>
      <c r="RCC384" s="11"/>
      <c r="RCD384" s="11"/>
      <c r="RCE384" s="11"/>
      <c r="RCF384" s="11"/>
      <c r="RCG384" s="11"/>
      <c r="RCH384" s="11"/>
      <c r="RCI384" s="11"/>
      <c r="RCJ384" s="11"/>
      <c r="RCK384" s="11"/>
      <c r="RCL384" s="11"/>
      <c r="RCM384" s="11"/>
      <c r="RCN384" s="11"/>
      <c r="RCO384" s="11"/>
      <c r="RCP384" s="11"/>
      <c r="RCQ384" s="11"/>
      <c r="RCR384" s="11"/>
      <c r="RCS384" s="11"/>
      <c r="RCT384" s="11"/>
      <c r="RCU384" s="11"/>
      <c r="RCV384" s="11"/>
      <c r="RCW384" s="11"/>
      <c r="RCX384" s="11"/>
      <c r="RCY384" s="11"/>
      <c r="RCZ384" s="11"/>
      <c r="RDA384" s="11"/>
      <c r="RDB384" s="11"/>
      <c r="RDC384" s="11"/>
      <c r="RDD384" s="11"/>
      <c r="RDE384" s="11"/>
      <c r="RDF384" s="11"/>
      <c r="RDG384" s="11"/>
      <c r="RDH384" s="11"/>
      <c r="RDI384" s="11"/>
      <c r="RDJ384" s="11"/>
      <c r="RDK384" s="11"/>
      <c r="RDL384" s="11"/>
      <c r="RDM384" s="11"/>
      <c r="RDN384" s="11"/>
      <c r="RDO384" s="11"/>
      <c r="RDP384" s="11"/>
      <c r="RDQ384" s="11"/>
      <c r="RDR384" s="11"/>
      <c r="RDS384" s="11"/>
      <c r="RDT384" s="11"/>
      <c r="RDU384" s="11"/>
      <c r="RDV384" s="11"/>
      <c r="RDW384" s="11"/>
      <c r="RDX384" s="11"/>
      <c r="RDY384" s="11"/>
      <c r="RDZ384" s="11"/>
      <c r="REA384" s="11"/>
      <c r="REB384" s="11"/>
      <c r="REC384" s="11"/>
      <c r="RED384" s="11"/>
      <c r="REE384" s="11"/>
      <c r="REF384" s="11"/>
      <c r="REG384" s="11"/>
      <c r="REH384" s="11"/>
      <c r="REI384" s="11"/>
      <c r="REJ384" s="11"/>
      <c r="REK384" s="11"/>
      <c r="REL384" s="11"/>
      <c r="REM384" s="11"/>
      <c r="REN384" s="11"/>
      <c r="REO384" s="11"/>
      <c r="REP384" s="11"/>
      <c r="REQ384" s="11"/>
      <c r="RER384" s="11"/>
      <c r="RES384" s="11"/>
      <c r="RET384" s="11"/>
      <c r="REU384" s="11"/>
      <c r="REV384" s="11"/>
      <c r="REW384" s="11"/>
      <c r="REX384" s="11"/>
      <c r="REY384" s="11"/>
      <c r="REZ384" s="11"/>
      <c r="RFA384" s="11"/>
      <c r="RFB384" s="11"/>
      <c r="RFC384" s="11"/>
      <c r="RFD384" s="11"/>
      <c r="RFE384" s="11"/>
      <c r="RFF384" s="11"/>
      <c r="RFG384" s="11"/>
      <c r="RFH384" s="11"/>
      <c r="RFI384" s="11"/>
      <c r="RFJ384" s="11"/>
      <c r="RFK384" s="11"/>
      <c r="RFL384" s="11"/>
      <c r="RFM384" s="11"/>
      <c r="RFN384" s="11"/>
      <c r="RFO384" s="11"/>
      <c r="RFP384" s="11"/>
      <c r="RFQ384" s="11"/>
      <c r="RFR384" s="11"/>
      <c r="RFS384" s="11"/>
      <c r="RFT384" s="11"/>
      <c r="RFU384" s="11"/>
      <c r="RFV384" s="11"/>
      <c r="RFW384" s="11"/>
      <c r="RFX384" s="11"/>
      <c r="RFY384" s="11"/>
      <c r="RFZ384" s="11"/>
      <c r="RGA384" s="11"/>
      <c r="RGB384" s="11"/>
      <c r="RGC384" s="11"/>
      <c r="RGD384" s="11"/>
      <c r="RGE384" s="11"/>
      <c r="RGF384" s="11"/>
      <c r="RGG384" s="11"/>
      <c r="RGH384" s="11"/>
      <c r="RGI384" s="11"/>
      <c r="RGJ384" s="11"/>
      <c r="RGK384" s="11"/>
      <c r="RGL384" s="11"/>
      <c r="RGM384" s="11"/>
      <c r="RGN384" s="11"/>
      <c r="RGO384" s="11"/>
      <c r="RGP384" s="11"/>
      <c r="RGQ384" s="11"/>
      <c r="RGR384" s="11"/>
      <c r="RGS384" s="11"/>
      <c r="RGT384" s="11"/>
      <c r="RGU384" s="11"/>
      <c r="RGV384" s="11"/>
      <c r="RGW384" s="11"/>
      <c r="RGX384" s="11"/>
      <c r="RGY384" s="11"/>
      <c r="RGZ384" s="11"/>
      <c r="RHA384" s="11"/>
      <c r="RHB384" s="11"/>
      <c r="RHC384" s="11"/>
      <c r="RHD384" s="11"/>
      <c r="RHE384" s="11"/>
      <c r="RHF384" s="11"/>
      <c r="RHG384" s="11"/>
      <c r="RHH384" s="11"/>
      <c r="RHI384" s="11"/>
      <c r="RHJ384" s="11"/>
      <c r="RHK384" s="11"/>
      <c r="RHL384" s="11"/>
      <c r="RHM384" s="11"/>
      <c r="RHN384" s="11"/>
      <c r="RHO384" s="11"/>
      <c r="RHP384" s="11"/>
      <c r="RHQ384" s="11"/>
      <c r="RHR384" s="11"/>
      <c r="RHS384" s="11"/>
      <c r="RHT384" s="11"/>
      <c r="RHU384" s="11"/>
      <c r="RHV384" s="11"/>
      <c r="RHW384" s="11"/>
      <c r="RHX384" s="11"/>
      <c r="RHY384" s="11"/>
      <c r="RHZ384" s="11"/>
      <c r="RIA384" s="11"/>
      <c r="RIB384" s="11"/>
      <c r="RIC384" s="11"/>
      <c r="RID384" s="11"/>
      <c r="RIE384" s="11"/>
      <c r="RIF384" s="11"/>
      <c r="RIG384" s="11"/>
      <c r="RIH384" s="11"/>
      <c r="RII384" s="11"/>
      <c r="RIJ384" s="11"/>
      <c r="RIK384" s="11"/>
      <c r="RIL384" s="11"/>
      <c r="RIM384" s="11"/>
      <c r="RIN384" s="11"/>
      <c r="RIO384" s="11"/>
      <c r="RIP384" s="11"/>
      <c r="RIQ384" s="11"/>
      <c r="RIR384" s="11"/>
      <c r="RIS384" s="11"/>
      <c r="RIT384" s="11"/>
      <c r="RIU384" s="11"/>
      <c r="RIV384" s="11"/>
      <c r="RIW384" s="11"/>
      <c r="RIX384" s="11"/>
      <c r="RIY384" s="11"/>
      <c r="RIZ384" s="11"/>
      <c r="RJA384" s="11"/>
      <c r="RJB384" s="11"/>
      <c r="RJC384" s="11"/>
      <c r="RJD384" s="11"/>
      <c r="RJE384" s="11"/>
      <c r="RJF384" s="11"/>
      <c r="RJG384" s="11"/>
      <c r="RJH384" s="11"/>
      <c r="RJI384" s="11"/>
      <c r="RJJ384" s="11"/>
      <c r="RJK384" s="11"/>
      <c r="RJL384" s="11"/>
      <c r="RJM384" s="11"/>
      <c r="RJN384" s="11"/>
      <c r="RJO384" s="11"/>
      <c r="RJP384" s="11"/>
      <c r="RJQ384" s="11"/>
      <c r="RJR384" s="11"/>
      <c r="RJS384" s="11"/>
      <c r="RJT384" s="11"/>
      <c r="RJU384" s="11"/>
      <c r="RJV384" s="11"/>
      <c r="RJW384" s="11"/>
      <c r="RJX384" s="11"/>
      <c r="RJY384" s="11"/>
      <c r="RJZ384" s="11"/>
      <c r="RKA384" s="11"/>
      <c r="RKB384" s="11"/>
      <c r="RKC384" s="11"/>
      <c r="RKD384" s="11"/>
      <c r="RKE384" s="11"/>
      <c r="RKF384" s="11"/>
      <c r="RKG384" s="11"/>
      <c r="RKH384" s="11"/>
      <c r="RKI384" s="11"/>
      <c r="RKJ384" s="11"/>
      <c r="RKK384" s="11"/>
      <c r="RKL384" s="11"/>
      <c r="RKM384" s="11"/>
      <c r="RKN384" s="11"/>
      <c r="RKO384" s="11"/>
      <c r="RKP384" s="11"/>
      <c r="RKQ384" s="11"/>
      <c r="RKR384" s="11"/>
      <c r="RKS384" s="11"/>
      <c r="RKT384" s="11"/>
      <c r="RKU384" s="11"/>
      <c r="RKV384" s="11"/>
      <c r="RKW384" s="11"/>
      <c r="RKX384" s="11"/>
      <c r="RKY384" s="11"/>
      <c r="RKZ384" s="11"/>
      <c r="RLA384" s="11"/>
      <c r="RLB384" s="11"/>
      <c r="RLC384" s="11"/>
      <c r="RLD384" s="11"/>
      <c r="RLE384" s="11"/>
      <c r="RLF384" s="11"/>
      <c r="RLG384" s="11"/>
      <c r="RLH384" s="11"/>
      <c r="RLI384" s="11"/>
      <c r="RLJ384" s="11"/>
      <c r="RLK384" s="11"/>
      <c r="RLL384" s="11"/>
      <c r="RLM384" s="11"/>
      <c r="RLN384" s="11"/>
      <c r="RLO384" s="11"/>
      <c r="RLP384" s="11"/>
      <c r="RLQ384" s="11"/>
      <c r="RLR384" s="11"/>
      <c r="RLS384" s="11"/>
      <c r="RLT384" s="11"/>
      <c r="RLU384" s="11"/>
      <c r="RLV384" s="11"/>
      <c r="RLW384" s="11"/>
      <c r="RLX384" s="11"/>
      <c r="RLY384" s="11"/>
      <c r="RLZ384" s="11"/>
      <c r="RMA384" s="11"/>
      <c r="RMB384" s="11"/>
      <c r="RMC384" s="11"/>
      <c r="RMD384" s="11"/>
      <c r="RME384" s="11"/>
      <c r="RMF384" s="11"/>
      <c r="RMG384" s="11"/>
      <c r="RMH384" s="11"/>
      <c r="RMI384" s="11"/>
      <c r="RMJ384" s="11"/>
      <c r="RMK384" s="11"/>
      <c r="RML384" s="11"/>
      <c r="RMM384" s="11"/>
      <c r="RMN384" s="11"/>
      <c r="RMO384" s="11"/>
      <c r="RMP384" s="11"/>
      <c r="RMQ384" s="11"/>
      <c r="RMR384" s="11"/>
      <c r="RMS384" s="11"/>
      <c r="RMT384" s="11"/>
      <c r="RMU384" s="11"/>
      <c r="RMV384" s="11"/>
      <c r="RMW384" s="11"/>
      <c r="RMX384" s="11"/>
      <c r="RMY384" s="11"/>
      <c r="RMZ384" s="11"/>
      <c r="RNA384" s="11"/>
      <c r="RNB384" s="11"/>
      <c r="RNC384" s="11"/>
      <c r="RND384" s="11"/>
      <c r="RNE384" s="11"/>
      <c r="RNF384" s="11"/>
      <c r="RNG384" s="11"/>
      <c r="RNH384" s="11"/>
      <c r="RNI384" s="11"/>
      <c r="RNJ384" s="11"/>
      <c r="RNK384" s="11"/>
      <c r="RNL384" s="11"/>
      <c r="RNM384" s="11"/>
      <c r="RNN384" s="11"/>
      <c r="RNO384" s="11"/>
      <c r="RNP384" s="11"/>
      <c r="RNQ384" s="11"/>
      <c r="RNR384" s="11"/>
      <c r="RNS384" s="11"/>
      <c r="RNT384" s="11"/>
      <c r="RNU384" s="11"/>
      <c r="RNV384" s="11"/>
      <c r="RNW384" s="11"/>
      <c r="RNX384" s="11"/>
      <c r="RNY384" s="11"/>
      <c r="RNZ384" s="11"/>
      <c r="ROA384" s="11"/>
      <c r="ROB384" s="11"/>
      <c r="ROC384" s="11"/>
      <c r="ROD384" s="11"/>
      <c r="ROE384" s="11"/>
      <c r="ROF384" s="11"/>
      <c r="ROG384" s="11"/>
      <c r="ROH384" s="11"/>
      <c r="ROI384" s="11"/>
      <c r="ROJ384" s="11"/>
      <c r="ROK384" s="11"/>
      <c r="ROL384" s="11"/>
      <c r="ROM384" s="11"/>
      <c r="RON384" s="11"/>
      <c r="ROO384" s="11"/>
      <c r="ROP384" s="11"/>
      <c r="ROQ384" s="11"/>
      <c r="ROR384" s="11"/>
      <c r="ROS384" s="11"/>
      <c r="ROT384" s="11"/>
      <c r="ROU384" s="11"/>
      <c r="ROV384" s="11"/>
      <c r="ROW384" s="11"/>
      <c r="ROX384" s="11"/>
      <c r="ROY384" s="11"/>
      <c r="ROZ384" s="11"/>
      <c r="RPA384" s="11"/>
      <c r="RPB384" s="11"/>
      <c r="RPC384" s="11"/>
      <c r="RPD384" s="11"/>
      <c r="RPE384" s="11"/>
      <c r="RPF384" s="11"/>
      <c r="RPG384" s="11"/>
      <c r="RPH384" s="11"/>
      <c r="RPI384" s="11"/>
      <c r="RPJ384" s="11"/>
      <c r="RPK384" s="11"/>
      <c r="RPL384" s="11"/>
      <c r="RPM384" s="11"/>
      <c r="RPN384" s="11"/>
      <c r="RPO384" s="11"/>
      <c r="RPP384" s="11"/>
      <c r="RPQ384" s="11"/>
      <c r="RPR384" s="11"/>
      <c r="RPS384" s="11"/>
      <c r="RPT384" s="11"/>
      <c r="RPU384" s="11"/>
      <c r="RPV384" s="11"/>
      <c r="RPW384" s="11"/>
      <c r="RPX384" s="11"/>
      <c r="RPY384" s="11"/>
      <c r="RPZ384" s="11"/>
      <c r="RQA384" s="11"/>
      <c r="RQB384" s="11"/>
      <c r="RQC384" s="11"/>
      <c r="RQD384" s="11"/>
      <c r="RQE384" s="11"/>
      <c r="RQF384" s="11"/>
      <c r="RQG384" s="11"/>
      <c r="RQH384" s="11"/>
      <c r="RQI384" s="11"/>
      <c r="RQJ384" s="11"/>
      <c r="RQK384" s="11"/>
      <c r="RQL384" s="11"/>
      <c r="RQM384" s="11"/>
      <c r="RQN384" s="11"/>
      <c r="RQO384" s="11"/>
      <c r="RQP384" s="11"/>
      <c r="RQQ384" s="11"/>
      <c r="RQR384" s="11"/>
      <c r="RQS384" s="11"/>
      <c r="RQT384" s="11"/>
      <c r="RQU384" s="11"/>
      <c r="RQV384" s="11"/>
      <c r="RQW384" s="11"/>
      <c r="RQX384" s="11"/>
      <c r="RQY384" s="11"/>
      <c r="RQZ384" s="11"/>
      <c r="RRA384" s="11"/>
      <c r="RRB384" s="11"/>
      <c r="RRC384" s="11"/>
      <c r="RRD384" s="11"/>
      <c r="RRE384" s="11"/>
      <c r="RRF384" s="11"/>
      <c r="RRG384" s="11"/>
      <c r="RRH384" s="11"/>
      <c r="RRI384" s="11"/>
      <c r="RRJ384" s="11"/>
      <c r="RRK384" s="11"/>
      <c r="RRL384" s="11"/>
      <c r="RRM384" s="11"/>
      <c r="RRN384" s="11"/>
      <c r="RRO384" s="11"/>
      <c r="RRP384" s="11"/>
      <c r="RRQ384" s="11"/>
      <c r="RRR384" s="11"/>
      <c r="RRS384" s="11"/>
      <c r="RRT384" s="11"/>
      <c r="RRU384" s="11"/>
      <c r="RRV384" s="11"/>
      <c r="RRW384" s="11"/>
      <c r="RRX384" s="11"/>
      <c r="RRY384" s="11"/>
      <c r="RRZ384" s="11"/>
      <c r="RSA384" s="11"/>
      <c r="RSB384" s="11"/>
      <c r="RSC384" s="11"/>
      <c r="RSD384" s="11"/>
      <c r="RSE384" s="11"/>
      <c r="RSF384" s="11"/>
      <c r="RSG384" s="11"/>
      <c r="RSH384" s="11"/>
      <c r="RSI384" s="11"/>
      <c r="RSJ384" s="11"/>
      <c r="RSK384" s="11"/>
      <c r="RSL384" s="11"/>
      <c r="RSM384" s="11"/>
      <c r="RSN384" s="11"/>
      <c r="RSO384" s="11"/>
      <c r="RSP384" s="11"/>
      <c r="RSQ384" s="11"/>
      <c r="RSR384" s="11"/>
      <c r="RSS384" s="11"/>
      <c r="RST384" s="11"/>
      <c r="RSU384" s="11"/>
      <c r="RSV384" s="11"/>
      <c r="RSW384" s="11"/>
      <c r="RSX384" s="11"/>
      <c r="RSY384" s="11"/>
      <c r="RSZ384" s="11"/>
      <c r="RTA384" s="11"/>
      <c r="RTB384" s="11"/>
      <c r="RTC384" s="11"/>
      <c r="RTD384" s="11"/>
      <c r="RTE384" s="11"/>
      <c r="RTF384" s="11"/>
      <c r="RTG384" s="11"/>
      <c r="RTH384" s="11"/>
      <c r="RTI384" s="11"/>
      <c r="RTJ384" s="11"/>
      <c r="RTK384" s="11"/>
      <c r="RTL384" s="11"/>
      <c r="RTM384" s="11"/>
      <c r="RTN384" s="11"/>
      <c r="RTO384" s="11"/>
      <c r="RTP384" s="11"/>
      <c r="RTQ384" s="11"/>
      <c r="RTR384" s="11"/>
      <c r="RTS384" s="11"/>
      <c r="RTT384" s="11"/>
      <c r="RTU384" s="11"/>
      <c r="RTV384" s="11"/>
      <c r="RTW384" s="11"/>
      <c r="RTX384" s="11"/>
      <c r="RTY384" s="11"/>
      <c r="RTZ384" s="11"/>
      <c r="RUA384" s="11"/>
      <c r="RUB384" s="11"/>
      <c r="RUC384" s="11"/>
      <c r="RUD384" s="11"/>
      <c r="RUE384" s="11"/>
      <c r="RUF384" s="11"/>
      <c r="RUG384" s="11"/>
      <c r="RUH384" s="11"/>
      <c r="RUI384" s="11"/>
      <c r="RUJ384" s="11"/>
      <c r="RUK384" s="11"/>
      <c r="RUL384" s="11"/>
      <c r="RUM384" s="11"/>
      <c r="RUN384" s="11"/>
      <c r="RUO384" s="11"/>
      <c r="RUP384" s="11"/>
      <c r="RUQ384" s="11"/>
      <c r="RUR384" s="11"/>
      <c r="RUS384" s="11"/>
      <c r="RUT384" s="11"/>
      <c r="RUU384" s="11"/>
      <c r="RUV384" s="11"/>
      <c r="RUW384" s="11"/>
      <c r="RUX384" s="11"/>
      <c r="RUY384" s="11"/>
      <c r="RUZ384" s="11"/>
      <c r="RVA384" s="11"/>
      <c r="RVB384" s="11"/>
      <c r="RVC384" s="11"/>
      <c r="RVD384" s="11"/>
      <c r="RVE384" s="11"/>
      <c r="RVF384" s="11"/>
      <c r="RVG384" s="11"/>
      <c r="RVH384" s="11"/>
      <c r="RVI384" s="11"/>
      <c r="RVJ384" s="11"/>
      <c r="RVK384" s="11"/>
      <c r="RVL384" s="11"/>
      <c r="RVM384" s="11"/>
      <c r="RVN384" s="11"/>
      <c r="RVO384" s="11"/>
      <c r="RVP384" s="11"/>
      <c r="RVQ384" s="11"/>
      <c r="RVR384" s="11"/>
      <c r="RVS384" s="11"/>
      <c r="RVT384" s="11"/>
      <c r="RVU384" s="11"/>
      <c r="RVV384" s="11"/>
      <c r="RVW384" s="11"/>
      <c r="RVX384" s="11"/>
      <c r="RVY384" s="11"/>
      <c r="RVZ384" s="11"/>
      <c r="RWA384" s="11"/>
      <c r="RWB384" s="11"/>
      <c r="RWC384" s="11"/>
      <c r="RWD384" s="11"/>
      <c r="RWE384" s="11"/>
      <c r="RWF384" s="11"/>
      <c r="RWG384" s="11"/>
      <c r="RWH384" s="11"/>
      <c r="RWI384" s="11"/>
      <c r="RWJ384" s="11"/>
      <c r="RWK384" s="11"/>
      <c r="RWL384" s="11"/>
      <c r="RWM384" s="11"/>
      <c r="RWN384" s="11"/>
      <c r="RWO384" s="11"/>
      <c r="RWP384" s="11"/>
      <c r="RWQ384" s="11"/>
      <c r="RWR384" s="11"/>
      <c r="RWS384" s="11"/>
      <c r="RWT384" s="11"/>
      <c r="RWU384" s="11"/>
      <c r="RWV384" s="11"/>
      <c r="RWW384" s="11"/>
      <c r="RWX384" s="11"/>
      <c r="RWY384" s="11"/>
      <c r="RWZ384" s="11"/>
      <c r="RXA384" s="11"/>
      <c r="RXB384" s="11"/>
      <c r="RXC384" s="11"/>
      <c r="RXD384" s="11"/>
      <c r="RXE384" s="11"/>
      <c r="RXF384" s="11"/>
      <c r="RXG384" s="11"/>
      <c r="RXH384" s="11"/>
      <c r="RXI384" s="11"/>
      <c r="RXJ384" s="11"/>
      <c r="RXK384" s="11"/>
      <c r="RXL384" s="11"/>
      <c r="RXM384" s="11"/>
      <c r="RXN384" s="11"/>
      <c r="RXO384" s="11"/>
      <c r="RXP384" s="11"/>
      <c r="RXQ384" s="11"/>
      <c r="RXR384" s="11"/>
      <c r="RXS384" s="11"/>
      <c r="RXT384" s="11"/>
      <c r="RXU384" s="11"/>
      <c r="RXV384" s="11"/>
      <c r="RXW384" s="11"/>
      <c r="RXX384" s="11"/>
      <c r="RXY384" s="11"/>
      <c r="RXZ384" s="11"/>
      <c r="RYA384" s="11"/>
      <c r="RYB384" s="11"/>
      <c r="RYC384" s="11"/>
      <c r="RYD384" s="11"/>
      <c r="RYE384" s="11"/>
      <c r="RYF384" s="11"/>
      <c r="RYG384" s="11"/>
      <c r="RYH384" s="11"/>
      <c r="RYI384" s="11"/>
      <c r="RYJ384" s="11"/>
      <c r="RYK384" s="11"/>
      <c r="RYL384" s="11"/>
      <c r="RYM384" s="11"/>
      <c r="RYN384" s="11"/>
      <c r="RYO384" s="11"/>
      <c r="RYP384" s="11"/>
      <c r="RYQ384" s="11"/>
      <c r="RYR384" s="11"/>
      <c r="RYS384" s="11"/>
      <c r="RYT384" s="11"/>
      <c r="RYU384" s="11"/>
      <c r="RYV384" s="11"/>
      <c r="RYW384" s="11"/>
      <c r="RYX384" s="11"/>
      <c r="RYY384" s="11"/>
      <c r="RYZ384" s="11"/>
      <c r="RZA384" s="11"/>
      <c r="RZB384" s="11"/>
      <c r="RZC384" s="11"/>
      <c r="RZD384" s="11"/>
      <c r="RZE384" s="11"/>
      <c r="RZF384" s="11"/>
      <c r="RZG384" s="11"/>
      <c r="RZH384" s="11"/>
      <c r="RZI384" s="11"/>
      <c r="RZJ384" s="11"/>
      <c r="RZK384" s="11"/>
      <c r="RZL384" s="11"/>
      <c r="RZM384" s="11"/>
      <c r="RZN384" s="11"/>
      <c r="RZO384" s="11"/>
      <c r="RZP384" s="11"/>
      <c r="RZQ384" s="11"/>
      <c r="RZR384" s="11"/>
      <c r="RZS384" s="11"/>
      <c r="RZT384" s="11"/>
      <c r="RZU384" s="11"/>
      <c r="RZV384" s="11"/>
      <c r="RZW384" s="11"/>
      <c r="RZX384" s="11"/>
      <c r="RZY384" s="11"/>
      <c r="RZZ384" s="11"/>
      <c r="SAA384" s="11"/>
      <c r="SAB384" s="11"/>
      <c r="SAC384" s="11"/>
      <c r="SAD384" s="11"/>
      <c r="SAE384" s="11"/>
      <c r="SAF384" s="11"/>
      <c r="SAG384" s="11"/>
      <c r="SAH384" s="11"/>
      <c r="SAI384" s="11"/>
      <c r="SAJ384" s="11"/>
      <c r="SAK384" s="11"/>
      <c r="SAL384" s="11"/>
      <c r="SAM384" s="11"/>
      <c r="SAN384" s="11"/>
      <c r="SAO384" s="11"/>
      <c r="SAP384" s="11"/>
      <c r="SAQ384" s="11"/>
      <c r="SAR384" s="11"/>
      <c r="SAS384" s="11"/>
      <c r="SAT384" s="11"/>
      <c r="SAU384" s="11"/>
      <c r="SAV384" s="11"/>
      <c r="SAW384" s="11"/>
      <c r="SAX384" s="11"/>
      <c r="SAY384" s="11"/>
      <c r="SAZ384" s="11"/>
      <c r="SBA384" s="11"/>
      <c r="SBB384" s="11"/>
      <c r="SBC384" s="11"/>
      <c r="SBD384" s="11"/>
      <c r="SBE384" s="11"/>
      <c r="SBF384" s="11"/>
      <c r="SBG384" s="11"/>
      <c r="SBH384" s="11"/>
      <c r="SBI384" s="11"/>
      <c r="SBJ384" s="11"/>
      <c r="SBK384" s="11"/>
      <c r="SBL384" s="11"/>
      <c r="SBM384" s="11"/>
      <c r="SBN384" s="11"/>
      <c r="SBO384" s="11"/>
      <c r="SBP384" s="11"/>
      <c r="SBQ384" s="11"/>
      <c r="SBR384" s="11"/>
      <c r="SBS384" s="11"/>
      <c r="SBT384" s="11"/>
      <c r="SBU384" s="11"/>
      <c r="SBV384" s="11"/>
      <c r="SBW384" s="11"/>
      <c r="SBX384" s="11"/>
      <c r="SBY384" s="11"/>
      <c r="SBZ384" s="11"/>
      <c r="SCA384" s="11"/>
      <c r="SCB384" s="11"/>
      <c r="SCC384" s="11"/>
      <c r="SCD384" s="11"/>
      <c r="SCE384" s="11"/>
      <c r="SCF384" s="11"/>
      <c r="SCG384" s="11"/>
      <c r="SCH384" s="11"/>
      <c r="SCI384" s="11"/>
      <c r="SCJ384" s="11"/>
      <c r="SCK384" s="11"/>
      <c r="SCL384" s="11"/>
      <c r="SCM384" s="11"/>
      <c r="SCN384" s="11"/>
      <c r="SCO384" s="11"/>
      <c r="SCP384" s="11"/>
      <c r="SCQ384" s="11"/>
      <c r="SCR384" s="11"/>
      <c r="SCS384" s="11"/>
      <c r="SCT384" s="11"/>
      <c r="SCU384" s="11"/>
      <c r="SCV384" s="11"/>
      <c r="SCW384" s="11"/>
      <c r="SCX384" s="11"/>
      <c r="SCY384" s="11"/>
      <c r="SCZ384" s="11"/>
      <c r="SDA384" s="11"/>
      <c r="SDB384" s="11"/>
      <c r="SDC384" s="11"/>
      <c r="SDD384" s="11"/>
      <c r="SDE384" s="11"/>
      <c r="SDF384" s="11"/>
      <c r="SDG384" s="11"/>
      <c r="SDH384" s="11"/>
      <c r="SDI384" s="11"/>
      <c r="SDJ384" s="11"/>
      <c r="SDK384" s="11"/>
      <c r="SDL384" s="11"/>
      <c r="SDM384" s="11"/>
      <c r="SDN384" s="11"/>
      <c r="SDO384" s="11"/>
      <c r="SDP384" s="11"/>
      <c r="SDQ384" s="11"/>
      <c r="SDR384" s="11"/>
      <c r="SDS384" s="11"/>
      <c r="SDT384" s="11"/>
      <c r="SDU384" s="11"/>
      <c r="SDV384" s="11"/>
      <c r="SDW384" s="11"/>
      <c r="SDX384" s="11"/>
      <c r="SDY384" s="11"/>
      <c r="SDZ384" s="11"/>
      <c r="SEA384" s="11"/>
      <c r="SEB384" s="11"/>
      <c r="SEC384" s="11"/>
      <c r="SED384" s="11"/>
      <c r="SEE384" s="11"/>
      <c r="SEF384" s="11"/>
      <c r="SEG384" s="11"/>
      <c r="SEH384" s="11"/>
      <c r="SEI384" s="11"/>
      <c r="SEJ384" s="11"/>
      <c r="SEK384" s="11"/>
      <c r="SEL384" s="11"/>
      <c r="SEM384" s="11"/>
      <c r="SEN384" s="11"/>
      <c r="SEO384" s="11"/>
      <c r="SEP384" s="11"/>
      <c r="SEQ384" s="11"/>
      <c r="SER384" s="11"/>
      <c r="SES384" s="11"/>
      <c r="SET384" s="11"/>
      <c r="SEU384" s="11"/>
      <c r="SEV384" s="11"/>
      <c r="SEW384" s="11"/>
      <c r="SEX384" s="11"/>
      <c r="SEY384" s="11"/>
      <c r="SEZ384" s="11"/>
      <c r="SFA384" s="11"/>
      <c r="SFB384" s="11"/>
      <c r="SFC384" s="11"/>
      <c r="SFD384" s="11"/>
      <c r="SFE384" s="11"/>
      <c r="SFF384" s="11"/>
      <c r="SFG384" s="11"/>
      <c r="SFH384" s="11"/>
      <c r="SFI384" s="11"/>
      <c r="SFJ384" s="11"/>
      <c r="SFK384" s="11"/>
      <c r="SFL384" s="11"/>
      <c r="SFM384" s="11"/>
      <c r="SFN384" s="11"/>
      <c r="SFO384" s="11"/>
      <c r="SFP384" s="11"/>
      <c r="SFQ384" s="11"/>
      <c r="SFR384" s="11"/>
      <c r="SFS384" s="11"/>
      <c r="SFT384" s="11"/>
      <c r="SFU384" s="11"/>
      <c r="SFV384" s="11"/>
      <c r="SFW384" s="11"/>
      <c r="SFX384" s="11"/>
      <c r="SFY384" s="11"/>
      <c r="SFZ384" s="11"/>
      <c r="SGA384" s="11"/>
      <c r="SGB384" s="11"/>
      <c r="SGC384" s="11"/>
      <c r="SGD384" s="11"/>
      <c r="SGE384" s="11"/>
      <c r="SGF384" s="11"/>
      <c r="SGG384" s="11"/>
      <c r="SGH384" s="11"/>
      <c r="SGI384" s="11"/>
      <c r="SGJ384" s="11"/>
      <c r="SGK384" s="11"/>
      <c r="SGL384" s="11"/>
      <c r="SGM384" s="11"/>
      <c r="SGN384" s="11"/>
      <c r="SGO384" s="11"/>
      <c r="SGP384" s="11"/>
      <c r="SGQ384" s="11"/>
      <c r="SGR384" s="11"/>
      <c r="SGS384" s="11"/>
      <c r="SGT384" s="11"/>
      <c r="SGU384" s="11"/>
      <c r="SGV384" s="11"/>
      <c r="SGW384" s="11"/>
      <c r="SGX384" s="11"/>
      <c r="SGY384" s="11"/>
      <c r="SGZ384" s="11"/>
      <c r="SHA384" s="11"/>
      <c r="SHB384" s="11"/>
      <c r="SHC384" s="11"/>
      <c r="SHD384" s="11"/>
      <c r="SHE384" s="11"/>
      <c r="SHF384" s="11"/>
      <c r="SHG384" s="11"/>
      <c r="SHH384" s="11"/>
      <c r="SHI384" s="11"/>
      <c r="SHJ384" s="11"/>
      <c r="SHK384" s="11"/>
      <c r="SHL384" s="11"/>
      <c r="SHM384" s="11"/>
      <c r="SHN384" s="11"/>
      <c r="SHO384" s="11"/>
      <c r="SHP384" s="11"/>
      <c r="SHQ384" s="11"/>
      <c r="SHR384" s="11"/>
      <c r="SHS384" s="11"/>
      <c r="SHT384" s="11"/>
      <c r="SHU384" s="11"/>
      <c r="SHV384" s="11"/>
      <c r="SHW384" s="11"/>
      <c r="SHX384" s="11"/>
      <c r="SHY384" s="11"/>
      <c r="SHZ384" s="11"/>
      <c r="SIA384" s="11"/>
      <c r="SIB384" s="11"/>
      <c r="SIC384" s="11"/>
      <c r="SID384" s="11"/>
      <c r="SIE384" s="11"/>
      <c r="SIF384" s="11"/>
      <c r="SIG384" s="11"/>
      <c r="SIH384" s="11"/>
      <c r="SII384" s="11"/>
      <c r="SIJ384" s="11"/>
      <c r="SIK384" s="11"/>
      <c r="SIL384" s="11"/>
      <c r="SIM384" s="11"/>
      <c r="SIN384" s="11"/>
      <c r="SIO384" s="11"/>
      <c r="SIP384" s="11"/>
      <c r="SIQ384" s="11"/>
      <c r="SIR384" s="11"/>
      <c r="SIS384" s="11"/>
      <c r="SIT384" s="11"/>
      <c r="SIU384" s="11"/>
      <c r="SIV384" s="11"/>
      <c r="SIW384" s="11"/>
      <c r="SIX384" s="11"/>
      <c r="SIY384" s="11"/>
      <c r="SIZ384" s="11"/>
      <c r="SJA384" s="11"/>
      <c r="SJB384" s="11"/>
      <c r="SJC384" s="11"/>
      <c r="SJD384" s="11"/>
      <c r="SJE384" s="11"/>
      <c r="SJF384" s="11"/>
      <c r="SJG384" s="11"/>
      <c r="SJH384" s="11"/>
      <c r="SJI384" s="11"/>
      <c r="SJJ384" s="11"/>
      <c r="SJK384" s="11"/>
      <c r="SJL384" s="11"/>
      <c r="SJM384" s="11"/>
      <c r="SJN384" s="11"/>
      <c r="SJO384" s="11"/>
      <c r="SJP384" s="11"/>
      <c r="SJQ384" s="11"/>
      <c r="SJR384" s="11"/>
      <c r="SJS384" s="11"/>
      <c r="SJT384" s="11"/>
      <c r="SJU384" s="11"/>
      <c r="SJV384" s="11"/>
      <c r="SJW384" s="11"/>
      <c r="SJX384" s="11"/>
      <c r="SJY384" s="11"/>
      <c r="SJZ384" s="11"/>
      <c r="SKA384" s="11"/>
      <c r="SKB384" s="11"/>
      <c r="SKC384" s="11"/>
      <c r="SKD384" s="11"/>
      <c r="SKE384" s="11"/>
      <c r="SKF384" s="11"/>
      <c r="SKG384" s="11"/>
      <c r="SKH384" s="11"/>
      <c r="SKI384" s="11"/>
      <c r="SKJ384" s="11"/>
      <c r="SKK384" s="11"/>
      <c r="SKL384" s="11"/>
      <c r="SKM384" s="11"/>
      <c r="SKN384" s="11"/>
      <c r="SKO384" s="11"/>
      <c r="SKP384" s="11"/>
      <c r="SKQ384" s="11"/>
      <c r="SKR384" s="11"/>
      <c r="SKS384" s="11"/>
      <c r="SKT384" s="11"/>
      <c r="SKU384" s="11"/>
      <c r="SKV384" s="11"/>
      <c r="SKW384" s="11"/>
      <c r="SKX384" s="11"/>
      <c r="SKY384" s="11"/>
      <c r="SKZ384" s="11"/>
      <c r="SLA384" s="11"/>
      <c r="SLB384" s="11"/>
      <c r="SLC384" s="11"/>
      <c r="SLD384" s="11"/>
      <c r="SLE384" s="11"/>
      <c r="SLF384" s="11"/>
      <c r="SLG384" s="11"/>
      <c r="SLH384" s="11"/>
      <c r="SLI384" s="11"/>
      <c r="SLJ384" s="11"/>
      <c r="SLK384" s="11"/>
      <c r="SLL384" s="11"/>
      <c r="SLM384" s="11"/>
      <c r="SLN384" s="11"/>
      <c r="SLO384" s="11"/>
      <c r="SLP384" s="11"/>
      <c r="SLQ384" s="11"/>
      <c r="SLR384" s="11"/>
      <c r="SLS384" s="11"/>
      <c r="SLT384" s="11"/>
      <c r="SLU384" s="11"/>
      <c r="SLV384" s="11"/>
      <c r="SLW384" s="11"/>
      <c r="SLX384" s="11"/>
      <c r="SLY384" s="11"/>
      <c r="SLZ384" s="11"/>
      <c r="SMA384" s="11"/>
      <c r="SMB384" s="11"/>
      <c r="SMC384" s="11"/>
      <c r="SMD384" s="11"/>
      <c r="SME384" s="11"/>
      <c r="SMF384" s="11"/>
      <c r="SMG384" s="11"/>
      <c r="SMH384" s="11"/>
      <c r="SMI384" s="11"/>
      <c r="SMJ384" s="11"/>
      <c r="SMK384" s="11"/>
      <c r="SML384" s="11"/>
      <c r="SMM384" s="11"/>
      <c r="SMN384" s="11"/>
      <c r="SMO384" s="11"/>
      <c r="SMP384" s="11"/>
      <c r="SMQ384" s="11"/>
      <c r="SMR384" s="11"/>
      <c r="SMS384" s="11"/>
      <c r="SMT384" s="11"/>
      <c r="SMU384" s="11"/>
      <c r="SMV384" s="11"/>
      <c r="SMW384" s="11"/>
      <c r="SMX384" s="11"/>
      <c r="SMY384" s="11"/>
      <c r="SMZ384" s="11"/>
      <c r="SNA384" s="11"/>
      <c r="SNB384" s="11"/>
      <c r="SNC384" s="11"/>
      <c r="SND384" s="11"/>
      <c r="SNE384" s="11"/>
      <c r="SNF384" s="11"/>
      <c r="SNG384" s="11"/>
      <c r="SNH384" s="11"/>
      <c r="SNI384" s="11"/>
      <c r="SNJ384" s="11"/>
      <c r="SNK384" s="11"/>
      <c r="SNL384" s="11"/>
      <c r="SNM384" s="11"/>
      <c r="SNN384" s="11"/>
      <c r="SNO384" s="11"/>
      <c r="SNP384" s="11"/>
      <c r="SNQ384" s="11"/>
      <c r="SNR384" s="11"/>
      <c r="SNS384" s="11"/>
      <c r="SNT384" s="11"/>
      <c r="SNU384" s="11"/>
      <c r="SNV384" s="11"/>
      <c r="SNW384" s="11"/>
      <c r="SNX384" s="11"/>
      <c r="SNY384" s="11"/>
      <c r="SNZ384" s="11"/>
      <c r="SOA384" s="11"/>
      <c r="SOB384" s="11"/>
      <c r="SOC384" s="11"/>
      <c r="SOD384" s="11"/>
      <c r="SOE384" s="11"/>
      <c r="SOF384" s="11"/>
      <c r="SOG384" s="11"/>
      <c r="SOH384" s="11"/>
      <c r="SOI384" s="11"/>
      <c r="SOJ384" s="11"/>
      <c r="SOK384" s="11"/>
      <c r="SOL384" s="11"/>
      <c r="SOM384" s="11"/>
      <c r="SON384" s="11"/>
      <c r="SOO384" s="11"/>
      <c r="SOP384" s="11"/>
      <c r="SOQ384" s="11"/>
      <c r="SOR384" s="11"/>
      <c r="SOS384" s="11"/>
      <c r="SOT384" s="11"/>
      <c r="SOU384" s="11"/>
      <c r="SOV384" s="11"/>
      <c r="SOW384" s="11"/>
      <c r="SOX384" s="11"/>
      <c r="SOY384" s="11"/>
      <c r="SOZ384" s="11"/>
      <c r="SPA384" s="11"/>
      <c r="SPB384" s="11"/>
      <c r="SPC384" s="11"/>
      <c r="SPD384" s="11"/>
      <c r="SPE384" s="11"/>
      <c r="SPF384" s="11"/>
      <c r="SPG384" s="11"/>
      <c r="SPH384" s="11"/>
      <c r="SPI384" s="11"/>
      <c r="SPJ384" s="11"/>
      <c r="SPK384" s="11"/>
      <c r="SPL384" s="11"/>
      <c r="SPM384" s="11"/>
      <c r="SPN384" s="11"/>
      <c r="SPO384" s="11"/>
      <c r="SPP384" s="11"/>
      <c r="SPQ384" s="11"/>
      <c r="SPR384" s="11"/>
      <c r="SPS384" s="11"/>
      <c r="SPT384" s="11"/>
      <c r="SPU384" s="11"/>
      <c r="SPV384" s="11"/>
      <c r="SPW384" s="11"/>
      <c r="SPX384" s="11"/>
      <c r="SPY384" s="11"/>
      <c r="SPZ384" s="11"/>
      <c r="SQA384" s="11"/>
      <c r="SQB384" s="11"/>
      <c r="SQC384" s="11"/>
      <c r="SQD384" s="11"/>
      <c r="SQE384" s="11"/>
      <c r="SQF384" s="11"/>
      <c r="SQG384" s="11"/>
      <c r="SQH384" s="11"/>
      <c r="SQI384" s="11"/>
      <c r="SQJ384" s="11"/>
      <c r="SQK384" s="11"/>
      <c r="SQL384" s="11"/>
      <c r="SQM384" s="11"/>
      <c r="SQN384" s="11"/>
      <c r="SQO384" s="11"/>
      <c r="SQP384" s="11"/>
      <c r="SQQ384" s="11"/>
      <c r="SQR384" s="11"/>
      <c r="SQS384" s="11"/>
      <c r="SQT384" s="11"/>
      <c r="SQU384" s="11"/>
      <c r="SQV384" s="11"/>
      <c r="SQW384" s="11"/>
      <c r="SQX384" s="11"/>
      <c r="SQY384" s="11"/>
      <c r="SQZ384" s="11"/>
      <c r="SRA384" s="11"/>
      <c r="SRB384" s="11"/>
      <c r="SRC384" s="11"/>
      <c r="SRD384" s="11"/>
      <c r="SRE384" s="11"/>
      <c r="SRF384" s="11"/>
      <c r="SRG384" s="11"/>
      <c r="SRH384" s="11"/>
      <c r="SRI384" s="11"/>
      <c r="SRJ384" s="11"/>
      <c r="SRK384" s="11"/>
      <c r="SRL384" s="11"/>
      <c r="SRM384" s="11"/>
      <c r="SRN384" s="11"/>
      <c r="SRO384" s="11"/>
      <c r="SRP384" s="11"/>
      <c r="SRQ384" s="11"/>
      <c r="SRR384" s="11"/>
      <c r="SRS384" s="11"/>
      <c r="SRT384" s="11"/>
      <c r="SRU384" s="11"/>
      <c r="SRV384" s="11"/>
      <c r="SRW384" s="11"/>
      <c r="SRX384" s="11"/>
      <c r="SRY384" s="11"/>
      <c r="SRZ384" s="11"/>
      <c r="SSA384" s="11"/>
      <c r="SSB384" s="11"/>
      <c r="SSC384" s="11"/>
      <c r="SSD384" s="11"/>
      <c r="SSE384" s="11"/>
      <c r="SSF384" s="11"/>
      <c r="SSG384" s="11"/>
      <c r="SSH384" s="11"/>
      <c r="SSI384" s="11"/>
      <c r="SSJ384" s="11"/>
      <c r="SSK384" s="11"/>
      <c r="SSL384" s="11"/>
      <c r="SSM384" s="11"/>
      <c r="SSN384" s="11"/>
      <c r="SSO384" s="11"/>
      <c r="SSP384" s="11"/>
      <c r="SSQ384" s="11"/>
      <c r="SSR384" s="11"/>
      <c r="SSS384" s="11"/>
      <c r="SST384" s="11"/>
      <c r="SSU384" s="11"/>
      <c r="SSV384" s="11"/>
      <c r="SSW384" s="11"/>
      <c r="SSX384" s="11"/>
      <c r="SSY384" s="11"/>
      <c r="SSZ384" s="11"/>
      <c r="STA384" s="11"/>
      <c r="STB384" s="11"/>
      <c r="STC384" s="11"/>
      <c r="STD384" s="11"/>
      <c r="STE384" s="11"/>
      <c r="STF384" s="11"/>
      <c r="STG384" s="11"/>
      <c r="STH384" s="11"/>
      <c r="STI384" s="11"/>
      <c r="STJ384" s="11"/>
      <c r="STK384" s="11"/>
      <c r="STL384" s="11"/>
      <c r="STM384" s="11"/>
      <c r="STN384" s="11"/>
      <c r="STO384" s="11"/>
      <c r="STP384" s="11"/>
      <c r="STQ384" s="11"/>
      <c r="STR384" s="11"/>
      <c r="STS384" s="11"/>
      <c r="STT384" s="11"/>
      <c r="STU384" s="11"/>
      <c r="STV384" s="11"/>
      <c r="STW384" s="11"/>
      <c r="STX384" s="11"/>
      <c r="STY384" s="11"/>
      <c r="STZ384" s="11"/>
      <c r="SUA384" s="11"/>
      <c r="SUB384" s="11"/>
      <c r="SUC384" s="11"/>
      <c r="SUD384" s="11"/>
      <c r="SUE384" s="11"/>
      <c r="SUF384" s="11"/>
      <c r="SUG384" s="11"/>
      <c r="SUH384" s="11"/>
      <c r="SUI384" s="11"/>
      <c r="SUJ384" s="11"/>
      <c r="SUK384" s="11"/>
      <c r="SUL384" s="11"/>
      <c r="SUM384" s="11"/>
      <c r="SUN384" s="11"/>
      <c r="SUO384" s="11"/>
      <c r="SUP384" s="11"/>
      <c r="SUQ384" s="11"/>
      <c r="SUR384" s="11"/>
      <c r="SUS384" s="11"/>
      <c r="SUT384" s="11"/>
      <c r="SUU384" s="11"/>
      <c r="SUV384" s="11"/>
      <c r="SUW384" s="11"/>
      <c r="SUX384" s="11"/>
      <c r="SUY384" s="11"/>
      <c r="SUZ384" s="11"/>
      <c r="SVA384" s="11"/>
      <c r="SVB384" s="11"/>
      <c r="SVC384" s="11"/>
      <c r="SVD384" s="11"/>
      <c r="SVE384" s="11"/>
      <c r="SVF384" s="11"/>
      <c r="SVG384" s="11"/>
      <c r="SVH384" s="11"/>
      <c r="SVI384" s="11"/>
      <c r="SVJ384" s="11"/>
      <c r="SVK384" s="11"/>
      <c r="SVL384" s="11"/>
      <c r="SVM384" s="11"/>
      <c r="SVN384" s="11"/>
      <c r="SVO384" s="11"/>
      <c r="SVP384" s="11"/>
      <c r="SVQ384" s="11"/>
      <c r="SVR384" s="11"/>
      <c r="SVS384" s="11"/>
      <c r="SVT384" s="11"/>
      <c r="SVU384" s="11"/>
      <c r="SVV384" s="11"/>
      <c r="SVW384" s="11"/>
      <c r="SVX384" s="11"/>
      <c r="SVY384" s="11"/>
      <c r="SVZ384" s="11"/>
      <c r="SWA384" s="11"/>
      <c r="SWB384" s="11"/>
      <c r="SWC384" s="11"/>
      <c r="SWD384" s="11"/>
      <c r="SWE384" s="11"/>
      <c r="SWF384" s="11"/>
      <c r="SWG384" s="11"/>
      <c r="SWH384" s="11"/>
      <c r="SWI384" s="11"/>
      <c r="SWJ384" s="11"/>
      <c r="SWK384" s="11"/>
      <c r="SWL384" s="11"/>
      <c r="SWM384" s="11"/>
      <c r="SWN384" s="11"/>
      <c r="SWO384" s="11"/>
      <c r="SWP384" s="11"/>
      <c r="SWQ384" s="11"/>
      <c r="SWR384" s="11"/>
      <c r="SWS384" s="11"/>
      <c r="SWT384" s="11"/>
      <c r="SWU384" s="11"/>
      <c r="SWV384" s="11"/>
      <c r="SWW384" s="11"/>
      <c r="SWX384" s="11"/>
      <c r="SWY384" s="11"/>
      <c r="SWZ384" s="11"/>
      <c r="SXA384" s="11"/>
      <c r="SXB384" s="11"/>
      <c r="SXC384" s="11"/>
      <c r="SXD384" s="11"/>
      <c r="SXE384" s="11"/>
      <c r="SXF384" s="11"/>
      <c r="SXG384" s="11"/>
      <c r="SXH384" s="11"/>
      <c r="SXI384" s="11"/>
      <c r="SXJ384" s="11"/>
      <c r="SXK384" s="11"/>
      <c r="SXL384" s="11"/>
      <c r="SXM384" s="11"/>
      <c r="SXN384" s="11"/>
      <c r="SXO384" s="11"/>
      <c r="SXP384" s="11"/>
      <c r="SXQ384" s="11"/>
      <c r="SXR384" s="11"/>
      <c r="SXS384" s="11"/>
      <c r="SXT384" s="11"/>
      <c r="SXU384" s="11"/>
      <c r="SXV384" s="11"/>
      <c r="SXW384" s="11"/>
      <c r="SXX384" s="11"/>
      <c r="SXY384" s="11"/>
      <c r="SXZ384" s="11"/>
      <c r="SYA384" s="11"/>
      <c r="SYB384" s="11"/>
      <c r="SYC384" s="11"/>
      <c r="SYD384" s="11"/>
      <c r="SYE384" s="11"/>
      <c r="SYF384" s="11"/>
      <c r="SYG384" s="11"/>
      <c r="SYH384" s="11"/>
      <c r="SYI384" s="11"/>
      <c r="SYJ384" s="11"/>
      <c r="SYK384" s="11"/>
      <c r="SYL384" s="11"/>
      <c r="SYM384" s="11"/>
      <c r="SYN384" s="11"/>
      <c r="SYO384" s="11"/>
      <c r="SYP384" s="11"/>
      <c r="SYQ384" s="11"/>
      <c r="SYR384" s="11"/>
      <c r="SYS384" s="11"/>
      <c r="SYT384" s="11"/>
      <c r="SYU384" s="11"/>
      <c r="SYV384" s="11"/>
      <c r="SYW384" s="11"/>
      <c r="SYX384" s="11"/>
      <c r="SYY384" s="11"/>
      <c r="SYZ384" s="11"/>
      <c r="SZA384" s="11"/>
      <c r="SZB384" s="11"/>
      <c r="SZC384" s="11"/>
      <c r="SZD384" s="11"/>
      <c r="SZE384" s="11"/>
      <c r="SZF384" s="11"/>
      <c r="SZG384" s="11"/>
      <c r="SZH384" s="11"/>
      <c r="SZI384" s="11"/>
      <c r="SZJ384" s="11"/>
      <c r="SZK384" s="11"/>
      <c r="SZL384" s="11"/>
      <c r="SZM384" s="11"/>
      <c r="SZN384" s="11"/>
      <c r="SZO384" s="11"/>
      <c r="SZP384" s="11"/>
      <c r="SZQ384" s="11"/>
      <c r="SZR384" s="11"/>
      <c r="SZS384" s="11"/>
      <c r="SZT384" s="11"/>
      <c r="SZU384" s="11"/>
      <c r="SZV384" s="11"/>
      <c r="SZW384" s="11"/>
      <c r="SZX384" s="11"/>
      <c r="SZY384" s="11"/>
      <c r="SZZ384" s="11"/>
      <c r="TAA384" s="11"/>
      <c r="TAB384" s="11"/>
      <c r="TAC384" s="11"/>
      <c r="TAD384" s="11"/>
      <c r="TAE384" s="11"/>
      <c r="TAF384" s="11"/>
      <c r="TAG384" s="11"/>
      <c r="TAH384" s="11"/>
      <c r="TAI384" s="11"/>
      <c r="TAJ384" s="11"/>
      <c r="TAK384" s="11"/>
      <c r="TAL384" s="11"/>
      <c r="TAM384" s="11"/>
      <c r="TAN384" s="11"/>
      <c r="TAO384" s="11"/>
      <c r="TAP384" s="11"/>
      <c r="TAQ384" s="11"/>
      <c r="TAR384" s="11"/>
      <c r="TAS384" s="11"/>
      <c r="TAT384" s="11"/>
      <c r="TAU384" s="11"/>
      <c r="TAV384" s="11"/>
      <c r="TAW384" s="11"/>
      <c r="TAX384" s="11"/>
      <c r="TAY384" s="11"/>
      <c r="TAZ384" s="11"/>
      <c r="TBA384" s="11"/>
      <c r="TBB384" s="11"/>
      <c r="TBC384" s="11"/>
      <c r="TBD384" s="11"/>
      <c r="TBE384" s="11"/>
      <c r="TBF384" s="11"/>
      <c r="TBG384" s="11"/>
      <c r="TBH384" s="11"/>
      <c r="TBI384" s="11"/>
      <c r="TBJ384" s="11"/>
      <c r="TBK384" s="11"/>
      <c r="TBL384" s="11"/>
      <c r="TBM384" s="11"/>
      <c r="TBN384" s="11"/>
      <c r="TBO384" s="11"/>
      <c r="TBP384" s="11"/>
      <c r="TBQ384" s="11"/>
      <c r="TBR384" s="11"/>
      <c r="TBS384" s="11"/>
      <c r="TBT384" s="11"/>
      <c r="TBU384" s="11"/>
      <c r="TBV384" s="11"/>
      <c r="TBW384" s="11"/>
      <c r="TBX384" s="11"/>
      <c r="TBY384" s="11"/>
      <c r="TBZ384" s="11"/>
      <c r="TCA384" s="11"/>
      <c r="TCB384" s="11"/>
      <c r="TCC384" s="11"/>
      <c r="TCD384" s="11"/>
      <c r="TCE384" s="11"/>
      <c r="TCF384" s="11"/>
      <c r="TCG384" s="11"/>
      <c r="TCH384" s="11"/>
      <c r="TCI384" s="11"/>
      <c r="TCJ384" s="11"/>
      <c r="TCK384" s="11"/>
      <c r="TCL384" s="11"/>
      <c r="TCM384" s="11"/>
      <c r="TCN384" s="11"/>
      <c r="TCO384" s="11"/>
      <c r="TCP384" s="11"/>
      <c r="TCQ384" s="11"/>
      <c r="TCR384" s="11"/>
      <c r="TCS384" s="11"/>
      <c r="TCT384" s="11"/>
      <c r="TCU384" s="11"/>
      <c r="TCV384" s="11"/>
      <c r="TCW384" s="11"/>
      <c r="TCX384" s="11"/>
      <c r="TCY384" s="11"/>
      <c r="TCZ384" s="11"/>
      <c r="TDA384" s="11"/>
      <c r="TDB384" s="11"/>
      <c r="TDC384" s="11"/>
      <c r="TDD384" s="11"/>
      <c r="TDE384" s="11"/>
      <c r="TDF384" s="11"/>
      <c r="TDG384" s="11"/>
      <c r="TDH384" s="11"/>
      <c r="TDI384" s="11"/>
      <c r="TDJ384" s="11"/>
      <c r="TDK384" s="11"/>
      <c r="TDL384" s="11"/>
      <c r="TDM384" s="11"/>
      <c r="TDN384" s="11"/>
      <c r="TDO384" s="11"/>
      <c r="TDP384" s="11"/>
      <c r="TDQ384" s="11"/>
      <c r="TDR384" s="11"/>
      <c r="TDS384" s="11"/>
      <c r="TDT384" s="11"/>
      <c r="TDU384" s="11"/>
      <c r="TDV384" s="11"/>
      <c r="TDW384" s="11"/>
      <c r="TDX384" s="11"/>
      <c r="TDY384" s="11"/>
      <c r="TDZ384" s="11"/>
      <c r="TEA384" s="11"/>
      <c r="TEB384" s="11"/>
      <c r="TEC384" s="11"/>
      <c r="TED384" s="11"/>
      <c r="TEE384" s="11"/>
      <c r="TEF384" s="11"/>
      <c r="TEG384" s="11"/>
      <c r="TEH384" s="11"/>
      <c r="TEI384" s="11"/>
      <c r="TEJ384" s="11"/>
      <c r="TEK384" s="11"/>
      <c r="TEL384" s="11"/>
      <c r="TEM384" s="11"/>
      <c r="TEN384" s="11"/>
      <c r="TEO384" s="11"/>
      <c r="TEP384" s="11"/>
      <c r="TEQ384" s="11"/>
      <c r="TER384" s="11"/>
      <c r="TES384" s="11"/>
      <c r="TET384" s="11"/>
      <c r="TEU384" s="11"/>
      <c r="TEV384" s="11"/>
      <c r="TEW384" s="11"/>
      <c r="TEX384" s="11"/>
      <c r="TEY384" s="11"/>
      <c r="TEZ384" s="11"/>
      <c r="TFA384" s="11"/>
      <c r="TFB384" s="11"/>
      <c r="TFC384" s="11"/>
      <c r="TFD384" s="11"/>
      <c r="TFE384" s="11"/>
      <c r="TFF384" s="11"/>
      <c r="TFG384" s="11"/>
      <c r="TFH384" s="11"/>
      <c r="TFI384" s="11"/>
      <c r="TFJ384" s="11"/>
      <c r="TFK384" s="11"/>
      <c r="TFL384" s="11"/>
      <c r="TFM384" s="11"/>
      <c r="TFN384" s="11"/>
      <c r="TFO384" s="11"/>
      <c r="TFP384" s="11"/>
      <c r="TFQ384" s="11"/>
      <c r="TFR384" s="11"/>
      <c r="TFS384" s="11"/>
      <c r="TFT384" s="11"/>
      <c r="TFU384" s="11"/>
      <c r="TFV384" s="11"/>
      <c r="TFW384" s="11"/>
      <c r="TFX384" s="11"/>
      <c r="TFY384" s="11"/>
      <c r="TFZ384" s="11"/>
      <c r="TGA384" s="11"/>
      <c r="TGB384" s="11"/>
      <c r="TGC384" s="11"/>
      <c r="TGD384" s="11"/>
      <c r="TGE384" s="11"/>
      <c r="TGF384" s="11"/>
      <c r="TGG384" s="11"/>
      <c r="TGH384" s="11"/>
      <c r="TGI384" s="11"/>
      <c r="TGJ384" s="11"/>
      <c r="TGK384" s="11"/>
      <c r="TGL384" s="11"/>
      <c r="TGM384" s="11"/>
      <c r="TGN384" s="11"/>
      <c r="TGO384" s="11"/>
      <c r="TGP384" s="11"/>
      <c r="TGQ384" s="11"/>
      <c r="TGR384" s="11"/>
      <c r="TGS384" s="11"/>
      <c r="TGT384" s="11"/>
      <c r="TGU384" s="11"/>
      <c r="TGV384" s="11"/>
      <c r="TGW384" s="11"/>
      <c r="TGX384" s="11"/>
      <c r="TGY384" s="11"/>
      <c r="TGZ384" s="11"/>
      <c r="THA384" s="11"/>
      <c r="THB384" s="11"/>
      <c r="THC384" s="11"/>
      <c r="THD384" s="11"/>
      <c r="THE384" s="11"/>
      <c r="THF384" s="11"/>
      <c r="THG384" s="11"/>
      <c r="THH384" s="11"/>
      <c r="THI384" s="11"/>
      <c r="THJ384" s="11"/>
      <c r="THK384" s="11"/>
      <c r="THL384" s="11"/>
      <c r="THM384" s="11"/>
      <c r="THN384" s="11"/>
      <c r="THO384" s="11"/>
      <c r="THP384" s="11"/>
      <c r="THQ384" s="11"/>
      <c r="THR384" s="11"/>
      <c r="THS384" s="11"/>
      <c r="THT384" s="11"/>
      <c r="THU384" s="11"/>
      <c r="THV384" s="11"/>
      <c r="THW384" s="11"/>
      <c r="THX384" s="11"/>
      <c r="THY384" s="11"/>
      <c r="THZ384" s="11"/>
      <c r="TIA384" s="11"/>
      <c r="TIB384" s="11"/>
      <c r="TIC384" s="11"/>
      <c r="TID384" s="11"/>
      <c r="TIE384" s="11"/>
      <c r="TIF384" s="11"/>
      <c r="TIG384" s="11"/>
      <c r="TIH384" s="11"/>
      <c r="TII384" s="11"/>
      <c r="TIJ384" s="11"/>
      <c r="TIK384" s="11"/>
      <c r="TIL384" s="11"/>
      <c r="TIM384" s="11"/>
      <c r="TIN384" s="11"/>
      <c r="TIO384" s="11"/>
      <c r="TIP384" s="11"/>
      <c r="TIQ384" s="11"/>
      <c r="TIR384" s="11"/>
      <c r="TIS384" s="11"/>
      <c r="TIT384" s="11"/>
      <c r="TIU384" s="11"/>
      <c r="TIV384" s="11"/>
      <c r="TIW384" s="11"/>
      <c r="TIX384" s="11"/>
      <c r="TIY384" s="11"/>
      <c r="TIZ384" s="11"/>
      <c r="TJA384" s="11"/>
      <c r="TJB384" s="11"/>
      <c r="TJC384" s="11"/>
      <c r="TJD384" s="11"/>
      <c r="TJE384" s="11"/>
      <c r="TJF384" s="11"/>
      <c r="TJG384" s="11"/>
      <c r="TJH384" s="11"/>
      <c r="TJI384" s="11"/>
      <c r="TJJ384" s="11"/>
      <c r="TJK384" s="11"/>
      <c r="TJL384" s="11"/>
      <c r="TJM384" s="11"/>
      <c r="TJN384" s="11"/>
      <c r="TJO384" s="11"/>
      <c r="TJP384" s="11"/>
      <c r="TJQ384" s="11"/>
      <c r="TJR384" s="11"/>
      <c r="TJS384" s="11"/>
      <c r="TJT384" s="11"/>
      <c r="TJU384" s="11"/>
      <c r="TJV384" s="11"/>
      <c r="TJW384" s="11"/>
      <c r="TJX384" s="11"/>
      <c r="TJY384" s="11"/>
      <c r="TJZ384" s="11"/>
      <c r="TKA384" s="11"/>
      <c r="TKB384" s="11"/>
      <c r="TKC384" s="11"/>
      <c r="TKD384" s="11"/>
      <c r="TKE384" s="11"/>
      <c r="TKF384" s="11"/>
      <c r="TKG384" s="11"/>
      <c r="TKH384" s="11"/>
      <c r="TKI384" s="11"/>
      <c r="TKJ384" s="11"/>
      <c r="TKK384" s="11"/>
      <c r="TKL384" s="11"/>
      <c r="TKM384" s="11"/>
      <c r="TKN384" s="11"/>
      <c r="TKO384" s="11"/>
      <c r="TKP384" s="11"/>
      <c r="TKQ384" s="11"/>
      <c r="TKR384" s="11"/>
      <c r="TKS384" s="11"/>
      <c r="TKT384" s="11"/>
      <c r="TKU384" s="11"/>
      <c r="TKV384" s="11"/>
      <c r="TKW384" s="11"/>
      <c r="TKX384" s="11"/>
      <c r="TKY384" s="11"/>
      <c r="TKZ384" s="11"/>
      <c r="TLA384" s="11"/>
      <c r="TLB384" s="11"/>
      <c r="TLC384" s="11"/>
      <c r="TLD384" s="11"/>
      <c r="TLE384" s="11"/>
      <c r="TLF384" s="11"/>
      <c r="TLG384" s="11"/>
      <c r="TLH384" s="11"/>
      <c r="TLI384" s="11"/>
      <c r="TLJ384" s="11"/>
      <c r="TLK384" s="11"/>
      <c r="TLL384" s="11"/>
      <c r="TLM384" s="11"/>
      <c r="TLN384" s="11"/>
      <c r="TLO384" s="11"/>
      <c r="TLP384" s="11"/>
      <c r="TLQ384" s="11"/>
      <c r="TLR384" s="11"/>
      <c r="TLS384" s="11"/>
      <c r="TLT384" s="11"/>
      <c r="TLU384" s="11"/>
      <c r="TLV384" s="11"/>
      <c r="TLW384" s="11"/>
      <c r="TLX384" s="11"/>
      <c r="TLY384" s="11"/>
      <c r="TLZ384" s="11"/>
      <c r="TMA384" s="11"/>
      <c r="TMB384" s="11"/>
      <c r="TMC384" s="11"/>
      <c r="TMD384" s="11"/>
      <c r="TME384" s="11"/>
      <c r="TMF384" s="11"/>
      <c r="TMG384" s="11"/>
      <c r="TMH384" s="11"/>
      <c r="TMI384" s="11"/>
      <c r="TMJ384" s="11"/>
      <c r="TMK384" s="11"/>
      <c r="TML384" s="11"/>
      <c r="TMM384" s="11"/>
      <c r="TMN384" s="11"/>
      <c r="TMO384" s="11"/>
      <c r="TMP384" s="11"/>
      <c r="TMQ384" s="11"/>
      <c r="TMR384" s="11"/>
      <c r="TMS384" s="11"/>
      <c r="TMT384" s="11"/>
      <c r="TMU384" s="11"/>
      <c r="TMV384" s="11"/>
      <c r="TMW384" s="11"/>
      <c r="TMX384" s="11"/>
      <c r="TMY384" s="11"/>
      <c r="TMZ384" s="11"/>
      <c r="TNA384" s="11"/>
      <c r="TNB384" s="11"/>
      <c r="TNC384" s="11"/>
      <c r="TND384" s="11"/>
      <c r="TNE384" s="11"/>
      <c r="TNF384" s="11"/>
      <c r="TNG384" s="11"/>
      <c r="TNH384" s="11"/>
      <c r="TNI384" s="11"/>
      <c r="TNJ384" s="11"/>
      <c r="TNK384" s="11"/>
      <c r="TNL384" s="11"/>
      <c r="TNM384" s="11"/>
      <c r="TNN384" s="11"/>
      <c r="TNO384" s="11"/>
      <c r="TNP384" s="11"/>
      <c r="TNQ384" s="11"/>
      <c r="TNR384" s="11"/>
      <c r="TNS384" s="11"/>
      <c r="TNT384" s="11"/>
      <c r="TNU384" s="11"/>
      <c r="TNV384" s="11"/>
      <c r="TNW384" s="11"/>
      <c r="TNX384" s="11"/>
      <c r="TNY384" s="11"/>
      <c r="TNZ384" s="11"/>
      <c r="TOA384" s="11"/>
      <c r="TOB384" s="11"/>
      <c r="TOC384" s="11"/>
      <c r="TOD384" s="11"/>
      <c r="TOE384" s="11"/>
      <c r="TOF384" s="11"/>
      <c r="TOG384" s="11"/>
      <c r="TOH384" s="11"/>
      <c r="TOI384" s="11"/>
      <c r="TOJ384" s="11"/>
      <c r="TOK384" s="11"/>
      <c r="TOL384" s="11"/>
      <c r="TOM384" s="11"/>
      <c r="TON384" s="11"/>
      <c r="TOO384" s="11"/>
      <c r="TOP384" s="11"/>
      <c r="TOQ384" s="11"/>
      <c r="TOR384" s="11"/>
      <c r="TOS384" s="11"/>
      <c r="TOT384" s="11"/>
      <c r="TOU384" s="11"/>
      <c r="TOV384" s="11"/>
      <c r="TOW384" s="11"/>
      <c r="TOX384" s="11"/>
      <c r="TOY384" s="11"/>
      <c r="TOZ384" s="11"/>
      <c r="TPA384" s="11"/>
      <c r="TPB384" s="11"/>
      <c r="TPC384" s="11"/>
      <c r="TPD384" s="11"/>
      <c r="TPE384" s="11"/>
      <c r="TPF384" s="11"/>
      <c r="TPG384" s="11"/>
      <c r="TPH384" s="11"/>
      <c r="TPI384" s="11"/>
      <c r="TPJ384" s="11"/>
      <c r="TPK384" s="11"/>
      <c r="TPL384" s="11"/>
      <c r="TPM384" s="11"/>
      <c r="TPN384" s="11"/>
      <c r="TPO384" s="11"/>
      <c r="TPP384" s="11"/>
      <c r="TPQ384" s="11"/>
      <c r="TPR384" s="11"/>
      <c r="TPS384" s="11"/>
      <c r="TPT384" s="11"/>
      <c r="TPU384" s="11"/>
      <c r="TPV384" s="11"/>
      <c r="TPW384" s="11"/>
      <c r="TPX384" s="11"/>
      <c r="TPY384" s="11"/>
      <c r="TPZ384" s="11"/>
      <c r="TQA384" s="11"/>
      <c r="TQB384" s="11"/>
      <c r="TQC384" s="11"/>
      <c r="TQD384" s="11"/>
      <c r="TQE384" s="11"/>
      <c r="TQF384" s="11"/>
      <c r="TQG384" s="11"/>
      <c r="TQH384" s="11"/>
      <c r="TQI384" s="11"/>
      <c r="TQJ384" s="11"/>
      <c r="TQK384" s="11"/>
      <c r="TQL384" s="11"/>
      <c r="TQM384" s="11"/>
      <c r="TQN384" s="11"/>
      <c r="TQO384" s="11"/>
      <c r="TQP384" s="11"/>
      <c r="TQQ384" s="11"/>
      <c r="TQR384" s="11"/>
      <c r="TQS384" s="11"/>
      <c r="TQT384" s="11"/>
      <c r="TQU384" s="11"/>
      <c r="TQV384" s="11"/>
      <c r="TQW384" s="11"/>
      <c r="TQX384" s="11"/>
      <c r="TQY384" s="11"/>
      <c r="TQZ384" s="11"/>
      <c r="TRA384" s="11"/>
      <c r="TRB384" s="11"/>
      <c r="TRC384" s="11"/>
      <c r="TRD384" s="11"/>
      <c r="TRE384" s="11"/>
      <c r="TRF384" s="11"/>
      <c r="TRG384" s="11"/>
      <c r="TRH384" s="11"/>
      <c r="TRI384" s="11"/>
      <c r="TRJ384" s="11"/>
      <c r="TRK384" s="11"/>
      <c r="TRL384" s="11"/>
      <c r="TRM384" s="11"/>
      <c r="TRN384" s="11"/>
      <c r="TRO384" s="11"/>
      <c r="TRP384" s="11"/>
      <c r="TRQ384" s="11"/>
      <c r="TRR384" s="11"/>
      <c r="TRS384" s="11"/>
      <c r="TRT384" s="11"/>
      <c r="TRU384" s="11"/>
      <c r="TRV384" s="11"/>
      <c r="TRW384" s="11"/>
      <c r="TRX384" s="11"/>
      <c r="TRY384" s="11"/>
      <c r="TRZ384" s="11"/>
      <c r="TSA384" s="11"/>
      <c r="TSB384" s="11"/>
      <c r="TSC384" s="11"/>
      <c r="TSD384" s="11"/>
      <c r="TSE384" s="11"/>
      <c r="TSF384" s="11"/>
      <c r="TSG384" s="11"/>
      <c r="TSH384" s="11"/>
      <c r="TSI384" s="11"/>
      <c r="TSJ384" s="11"/>
      <c r="TSK384" s="11"/>
      <c r="TSL384" s="11"/>
      <c r="TSM384" s="11"/>
      <c r="TSN384" s="11"/>
      <c r="TSO384" s="11"/>
      <c r="TSP384" s="11"/>
      <c r="TSQ384" s="11"/>
      <c r="TSR384" s="11"/>
      <c r="TSS384" s="11"/>
      <c r="TST384" s="11"/>
      <c r="TSU384" s="11"/>
      <c r="TSV384" s="11"/>
      <c r="TSW384" s="11"/>
      <c r="TSX384" s="11"/>
      <c r="TSY384" s="11"/>
      <c r="TSZ384" s="11"/>
      <c r="TTA384" s="11"/>
      <c r="TTB384" s="11"/>
      <c r="TTC384" s="11"/>
      <c r="TTD384" s="11"/>
      <c r="TTE384" s="11"/>
      <c r="TTF384" s="11"/>
      <c r="TTG384" s="11"/>
      <c r="TTH384" s="11"/>
      <c r="TTI384" s="11"/>
      <c r="TTJ384" s="11"/>
      <c r="TTK384" s="11"/>
      <c r="TTL384" s="11"/>
      <c r="TTM384" s="11"/>
      <c r="TTN384" s="11"/>
      <c r="TTO384" s="11"/>
      <c r="TTP384" s="11"/>
      <c r="TTQ384" s="11"/>
      <c r="TTR384" s="11"/>
      <c r="TTS384" s="11"/>
      <c r="TTT384" s="11"/>
      <c r="TTU384" s="11"/>
      <c r="TTV384" s="11"/>
      <c r="TTW384" s="11"/>
      <c r="TTX384" s="11"/>
      <c r="TTY384" s="11"/>
      <c r="TTZ384" s="11"/>
      <c r="TUA384" s="11"/>
      <c r="TUB384" s="11"/>
      <c r="TUC384" s="11"/>
      <c r="TUD384" s="11"/>
      <c r="TUE384" s="11"/>
      <c r="TUF384" s="11"/>
      <c r="TUG384" s="11"/>
      <c r="TUH384" s="11"/>
      <c r="TUI384" s="11"/>
      <c r="TUJ384" s="11"/>
      <c r="TUK384" s="11"/>
      <c r="TUL384" s="11"/>
      <c r="TUM384" s="11"/>
      <c r="TUN384" s="11"/>
      <c r="TUO384" s="11"/>
      <c r="TUP384" s="11"/>
      <c r="TUQ384" s="11"/>
      <c r="TUR384" s="11"/>
      <c r="TUS384" s="11"/>
      <c r="TUT384" s="11"/>
      <c r="TUU384" s="11"/>
      <c r="TUV384" s="11"/>
      <c r="TUW384" s="11"/>
      <c r="TUX384" s="11"/>
      <c r="TUY384" s="11"/>
      <c r="TUZ384" s="11"/>
      <c r="TVA384" s="11"/>
      <c r="TVB384" s="11"/>
      <c r="TVC384" s="11"/>
      <c r="TVD384" s="11"/>
      <c r="TVE384" s="11"/>
      <c r="TVF384" s="11"/>
      <c r="TVG384" s="11"/>
      <c r="TVH384" s="11"/>
      <c r="TVI384" s="11"/>
      <c r="TVJ384" s="11"/>
      <c r="TVK384" s="11"/>
      <c r="TVL384" s="11"/>
      <c r="TVM384" s="11"/>
      <c r="TVN384" s="11"/>
      <c r="TVO384" s="11"/>
      <c r="TVP384" s="11"/>
      <c r="TVQ384" s="11"/>
      <c r="TVR384" s="11"/>
      <c r="TVS384" s="11"/>
      <c r="TVT384" s="11"/>
      <c r="TVU384" s="11"/>
      <c r="TVV384" s="11"/>
      <c r="TVW384" s="11"/>
      <c r="TVX384" s="11"/>
      <c r="TVY384" s="11"/>
      <c r="TVZ384" s="11"/>
      <c r="TWA384" s="11"/>
      <c r="TWB384" s="11"/>
      <c r="TWC384" s="11"/>
      <c r="TWD384" s="11"/>
      <c r="TWE384" s="11"/>
      <c r="TWF384" s="11"/>
      <c r="TWG384" s="11"/>
      <c r="TWH384" s="11"/>
      <c r="TWI384" s="11"/>
      <c r="TWJ384" s="11"/>
      <c r="TWK384" s="11"/>
      <c r="TWL384" s="11"/>
      <c r="TWM384" s="11"/>
      <c r="TWN384" s="11"/>
      <c r="TWO384" s="11"/>
      <c r="TWP384" s="11"/>
      <c r="TWQ384" s="11"/>
      <c r="TWR384" s="11"/>
      <c r="TWS384" s="11"/>
      <c r="TWT384" s="11"/>
      <c r="TWU384" s="11"/>
      <c r="TWV384" s="11"/>
      <c r="TWW384" s="11"/>
      <c r="TWX384" s="11"/>
      <c r="TWY384" s="11"/>
      <c r="TWZ384" s="11"/>
      <c r="TXA384" s="11"/>
      <c r="TXB384" s="11"/>
      <c r="TXC384" s="11"/>
      <c r="TXD384" s="11"/>
      <c r="TXE384" s="11"/>
      <c r="TXF384" s="11"/>
      <c r="TXG384" s="11"/>
      <c r="TXH384" s="11"/>
      <c r="TXI384" s="11"/>
      <c r="TXJ384" s="11"/>
      <c r="TXK384" s="11"/>
      <c r="TXL384" s="11"/>
      <c r="TXM384" s="11"/>
      <c r="TXN384" s="11"/>
      <c r="TXO384" s="11"/>
      <c r="TXP384" s="11"/>
      <c r="TXQ384" s="11"/>
      <c r="TXR384" s="11"/>
      <c r="TXS384" s="11"/>
      <c r="TXT384" s="11"/>
      <c r="TXU384" s="11"/>
      <c r="TXV384" s="11"/>
      <c r="TXW384" s="11"/>
      <c r="TXX384" s="11"/>
      <c r="TXY384" s="11"/>
      <c r="TXZ384" s="11"/>
      <c r="TYA384" s="11"/>
      <c r="TYB384" s="11"/>
      <c r="TYC384" s="11"/>
      <c r="TYD384" s="11"/>
      <c r="TYE384" s="11"/>
      <c r="TYF384" s="11"/>
      <c r="TYG384" s="11"/>
      <c r="TYH384" s="11"/>
      <c r="TYI384" s="11"/>
      <c r="TYJ384" s="11"/>
      <c r="TYK384" s="11"/>
      <c r="TYL384" s="11"/>
      <c r="TYM384" s="11"/>
      <c r="TYN384" s="11"/>
      <c r="TYO384" s="11"/>
      <c r="TYP384" s="11"/>
      <c r="TYQ384" s="11"/>
      <c r="TYR384" s="11"/>
      <c r="TYS384" s="11"/>
      <c r="TYT384" s="11"/>
      <c r="TYU384" s="11"/>
      <c r="TYV384" s="11"/>
      <c r="TYW384" s="11"/>
      <c r="TYX384" s="11"/>
      <c r="TYY384" s="11"/>
      <c r="TYZ384" s="11"/>
      <c r="TZA384" s="11"/>
      <c r="TZB384" s="11"/>
      <c r="TZC384" s="11"/>
      <c r="TZD384" s="11"/>
      <c r="TZE384" s="11"/>
      <c r="TZF384" s="11"/>
      <c r="TZG384" s="11"/>
      <c r="TZH384" s="11"/>
      <c r="TZI384" s="11"/>
      <c r="TZJ384" s="11"/>
      <c r="TZK384" s="11"/>
      <c r="TZL384" s="11"/>
      <c r="TZM384" s="11"/>
      <c r="TZN384" s="11"/>
      <c r="TZO384" s="11"/>
      <c r="TZP384" s="11"/>
      <c r="TZQ384" s="11"/>
      <c r="TZR384" s="11"/>
      <c r="TZS384" s="11"/>
      <c r="TZT384" s="11"/>
      <c r="TZU384" s="11"/>
      <c r="TZV384" s="11"/>
      <c r="TZW384" s="11"/>
      <c r="TZX384" s="11"/>
      <c r="TZY384" s="11"/>
      <c r="TZZ384" s="11"/>
      <c r="UAA384" s="11"/>
      <c r="UAB384" s="11"/>
      <c r="UAC384" s="11"/>
      <c r="UAD384" s="11"/>
      <c r="UAE384" s="11"/>
      <c r="UAF384" s="11"/>
      <c r="UAG384" s="11"/>
      <c r="UAH384" s="11"/>
      <c r="UAI384" s="11"/>
      <c r="UAJ384" s="11"/>
      <c r="UAK384" s="11"/>
      <c r="UAL384" s="11"/>
      <c r="UAM384" s="11"/>
      <c r="UAN384" s="11"/>
      <c r="UAO384" s="11"/>
      <c r="UAP384" s="11"/>
      <c r="UAQ384" s="11"/>
      <c r="UAR384" s="11"/>
      <c r="UAS384" s="11"/>
      <c r="UAT384" s="11"/>
      <c r="UAU384" s="11"/>
      <c r="UAV384" s="11"/>
      <c r="UAW384" s="11"/>
      <c r="UAX384" s="11"/>
      <c r="UAY384" s="11"/>
      <c r="UAZ384" s="11"/>
      <c r="UBA384" s="11"/>
      <c r="UBB384" s="11"/>
      <c r="UBC384" s="11"/>
      <c r="UBD384" s="11"/>
      <c r="UBE384" s="11"/>
      <c r="UBF384" s="11"/>
      <c r="UBG384" s="11"/>
      <c r="UBH384" s="11"/>
      <c r="UBI384" s="11"/>
      <c r="UBJ384" s="11"/>
      <c r="UBK384" s="11"/>
      <c r="UBL384" s="11"/>
      <c r="UBM384" s="11"/>
      <c r="UBN384" s="11"/>
      <c r="UBO384" s="11"/>
      <c r="UBP384" s="11"/>
      <c r="UBQ384" s="11"/>
      <c r="UBR384" s="11"/>
      <c r="UBS384" s="11"/>
      <c r="UBT384" s="11"/>
      <c r="UBU384" s="11"/>
      <c r="UBV384" s="11"/>
      <c r="UBW384" s="11"/>
      <c r="UBX384" s="11"/>
      <c r="UBY384" s="11"/>
      <c r="UBZ384" s="11"/>
      <c r="UCA384" s="11"/>
      <c r="UCB384" s="11"/>
      <c r="UCC384" s="11"/>
      <c r="UCD384" s="11"/>
      <c r="UCE384" s="11"/>
      <c r="UCF384" s="11"/>
      <c r="UCG384" s="11"/>
      <c r="UCH384" s="11"/>
      <c r="UCI384" s="11"/>
      <c r="UCJ384" s="11"/>
      <c r="UCK384" s="11"/>
      <c r="UCL384" s="11"/>
      <c r="UCM384" s="11"/>
      <c r="UCN384" s="11"/>
      <c r="UCO384" s="11"/>
      <c r="UCP384" s="11"/>
      <c r="UCQ384" s="11"/>
      <c r="UCR384" s="11"/>
      <c r="UCS384" s="11"/>
      <c r="UCT384" s="11"/>
      <c r="UCU384" s="11"/>
      <c r="UCV384" s="11"/>
      <c r="UCW384" s="11"/>
      <c r="UCX384" s="11"/>
      <c r="UCY384" s="11"/>
      <c r="UCZ384" s="11"/>
      <c r="UDA384" s="11"/>
      <c r="UDB384" s="11"/>
      <c r="UDC384" s="11"/>
      <c r="UDD384" s="11"/>
      <c r="UDE384" s="11"/>
      <c r="UDF384" s="11"/>
      <c r="UDG384" s="11"/>
      <c r="UDH384" s="11"/>
      <c r="UDI384" s="11"/>
      <c r="UDJ384" s="11"/>
      <c r="UDK384" s="11"/>
      <c r="UDL384" s="11"/>
      <c r="UDM384" s="11"/>
      <c r="UDN384" s="11"/>
      <c r="UDO384" s="11"/>
      <c r="UDP384" s="11"/>
      <c r="UDQ384" s="11"/>
      <c r="UDR384" s="11"/>
      <c r="UDS384" s="11"/>
      <c r="UDT384" s="11"/>
      <c r="UDU384" s="11"/>
      <c r="UDV384" s="11"/>
      <c r="UDW384" s="11"/>
      <c r="UDX384" s="11"/>
      <c r="UDY384" s="11"/>
      <c r="UDZ384" s="11"/>
      <c r="UEA384" s="11"/>
      <c r="UEB384" s="11"/>
      <c r="UEC384" s="11"/>
      <c r="UED384" s="11"/>
      <c r="UEE384" s="11"/>
      <c r="UEF384" s="11"/>
      <c r="UEG384" s="11"/>
      <c r="UEH384" s="11"/>
      <c r="UEI384" s="11"/>
      <c r="UEJ384" s="11"/>
      <c r="UEK384" s="11"/>
      <c r="UEL384" s="11"/>
      <c r="UEM384" s="11"/>
      <c r="UEN384" s="11"/>
      <c r="UEO384" s="11"/>
      <c r="UEP384" s="11"/>
      <c r="UEQ384" s="11"/>
      <c r="UER384" s="11"/>
      <c r="UES384" s="11"/>
      <c r="UET384" s="11"/>
      <c r="UEU384" s="11"/>
      <c r="UEV384" s="11"/>
      <c r="UEW384" s="11"/>
      <c r="UEX384" s="11"/>
      <c r="UEY384" s="11"/>
      <c r="UEZ384" s="11"/>
      <c r="UFA384" s="11"/>
      <c r="UFB384" s="11"/>
      <c r="UFC384" s="11"/>
      <c r="UFD384" s="11"/>
      <c r="UFE384" s="11"/>
      <c r="UFF384" s="11"/>
      <c r="UFG384" s="11"/>
      <c r="UFH384" s="11"/>
      <c r="UFI384" s="11"/>
      <c r="UFJ384" s="11"/>
      <c r="UFK384" s="11"/>
      <c r="UFL384" s="11"/>
      <c r="UFM384" s="11"/>
      <c r="UFN384" s="11"/>
      <c r="UFO384" s="11"/>
      <c r="UFP384" s="11"/>
      <c r="UFQ384" s="11"/>
      <c r="UFR384" s="11"/>
      <c r="UFS384" s="11"/>
      <c r="UFT384" s="11"/>
      <c r="UFU384" s="11"/>
      <c r="UFV384" s="11"/>
      <c r="UFW384" s="11"/>
      <c r="UFX384" s="11"/>
      <c r="UFY384" s="11"/>
      <c r="UFZ384" s="11"/>
      <c r="UGA384" s="11"/>
      <c r="UGB384" s="11"/>
      <c r="UGC384" s="11"/>
      <c r="UGD384" s="11"/>
      <c r="UGE384" s="11"/>
      <c r="UGF384" s="11"/>
      <c r="UGG384" s="11"/>
      <c r="UGH384" s="11"/>
      <c r="UGI384" s="11"/>
      <c r="UGJ384" s="11"/>
      <c r="UGK384" s="11"/>
      <c r="UGL384" s="11"/>
      <c r="UGM384" s="11"/>
      <c r="UGN384" s="11"/>
      <c r="UGO384" s="11"/>
      <c r="UGP384" s="11"/>
      <c r="UGQ384" s="11"/>
      <c r="UGR384" s="11"/>
      <c r="UGS384" s="11"/>
      <c r="UGT384" s="11"/>
      <c r="UGU384" s="11"/>
      <c r="UGV384" s="11"/>
      <c r="UGW384" s="11"/>
      <c r="UGX384" s="11"/>
      <c r="UGY384" s="11"/>
      <c r="UGZ384" s="11"/>
      <c r="UHA384" s="11"/>
      <c r="UHB384" s="11"/>
      <c r="UHC384" s="11"/>
      <c r="UHD384" s="11"/>
      <c r="UHE384" s="11"/>
      <c r="UHF384" s="11"/>
      <c r="UHG384" s="11"/>
      <c r="UHH384" s="11"/>
      <c r="UHI384" s="11"/>
      <c r="UHJ384" s="11"/>
      <c r="UHK384" s="11"/>
      <c r="UHL384" s="11"/>
      <c r="UHM384" s="11"/>
      <c r="UHN384" s="11"/>
      <c r="UHO384" s="11"/>
      <c r="UHP384" s="11"/>
      <c r="UHQ384" s="11"/>
      <c r="UHR384" s="11"/>
      <c r="UHS384" s="11"/>
      <c r="UHT384" s="11"/>
      <c r="UHU384" s="11"/>
      <c r="UHV384" s="11"/>
      <c r="UHW384" s="11"/>
      <c r="UHX384" s="11"/>
      <c r="UHY384" s="11"/>
      <c r="UHZ384" s="11"/>
      <c r="UIA384" s="11"/>
      <c r="UIB384" s="11"/>
      <c r="UIC384" s="11"/>
      <c r="UID384" s="11"/>
      <c r="UIE384" s="11"/>
      <c r="UIF384" s="11"/>
      <c r="UIG384" s="11"/>
      <c r="UIH384" s="11"/>
      <c r="UII384" s="11"/>
      <c r="UIJ384" s="11"/>
      <c r="UIK384" s="11"/>
      <c r="UIL384" s="11"/>
      <c r="UIM384" s="11"/>
      <c r="UIN384" s="11"/>
      <c r="UIO384" s="11"/>
      <c r="UIP384" s="11"/>
      <c r="UIQ384" s="11"/>
      <c r="UIR384" s="11"/>
      <c r="UIS384" s="11"/>
      <c r="UIT384" s="11"/>
      <c r="UIU384" s="11"/>
      <c r="UIV384" s="11"/>
      <c r="UIW384" s="11"/>
      <c r="UIX384" s="11"/>
      <c r="UIY384" s="11"/>
      <c r="UIZ384" s="11"/>
      <c r="UJA384" s="11"/>
      <c r="UJB384" s="11"/>
      <c r="UJC384" s="11"/>
      <c r="UJD384" s="11"/>
      <c r="UJE384" s="11"/>
      <c r="UJF384" s="11"/>
      <c r="UJG384" s="11"/>
      <c r="UJH384" s="11"/>
      <c r="UJI384" s="11"/>
      <c r="UJJ384" s="11"/>
      <c r="UJK384" s="11"/>
      <c r="UJL384" s="11"/>
      <c r="UJM384" s="11"/>
      <c r="UJN384" s="11"/>
      <c r="UJO384" s="11"/>
      <c r="UJP384" s="11"/>
      <c r="UJQ384" s="11"/>
      <c r="UJR384" s="11"/>
      <c r="UJS384" s="11"/>
      <c r="UJT384" s="11"/>
      <c r="UJU384" s="11"/>
      <c r="UJV384" s="11"/>
      <c r="UJW384" s="11"/>
      <c r="UJX384" s="11"/>
      <c r="UJY384" s="11"/>
      <c r="UJZ384" s="11"/>
      <c r="UKA384" s="11"/>
      <c r="UKB384" s="11"/>
      <c r="UKC384" s="11"/>
      <c r="UKD384" s="11"/>
      <c r="UKE384" s="11"/>
      <c r="UKF384" s="11"/>
      <c r="UKG384" s="11"/>
      <c r="UKH384" s="11"/>
      <c r="UKI384" s="11"/>
      <c r="UKJ384" s="11"/>
      <c r="UKK384" s="11"/>
      <c r="UKL384" s="11"/>
      <c r="UKM384" s="11"/>
      <c r="UKN384" s="11"/>
      <c r="UKO384" s="11"/>
      <c r="UKP384" s="11"/>
      <c r="UKQ384" s="11"/>
      <c r="UKR384" s="11"/>
      <c r="UKS384" s="11"/>
      <c r="UKT384" s="11"/>
      <c r="UKU384" s="11"/>
      <c r="UKV384" s="11"/>
      <c r="UKW384" s="11"/>
      <c r="UKX384" s="11"/>
      <c r="UKY384" s="11"/>
      <c r="UKZ384" s="11"/>
      <c r="ULA384" s="11"/>
      <c r="ULB384" s="11"/>
      <c r="ULC384" s="11"/>
      <c r="ULD384" s="11"/>
      <c r="ULE384" s="11"/>
      <c r="ULF384" s="11"/>
      <c r="ULG384" s="11"/>
      <c r="ULH384" s="11"/>
      <c r="ULI384" s="11"/>
      <c r="ULJ384" s="11"/>
      <c r="ULK384" s="11"/>
      <c r="ULL384" s="11"/>
      <c r="ULM384" s="11"/>
      <c r="ULN384" s="11"/>
      <c r="ULO384" s="11"/>
      <c r="ULP384" s="11"/>
      <c r="ULQ384" s="11"/>
      <c r="ULR384" s="11"/>
      <c r="ULS384" s="11"/>
      <c r="ULT384" s="11"/>
      <c r="ULU384" s="11"/>
      <c r="ULV384" s="11"/>
      <c r="ULW384" s="11"/>
      <c r="ULX384" s="11"/>
      <c r="ULY384" s="11"/>
      <c r="ULZ384" s="11"/>
      <c r="UMA384" s="11"/>
      <c r="UMB384" s="11"/>
      <c r="UMC384" s="11"/>
      <c r="UMD384" s="11"/>
      <c r="UME384" s="11"/>
      <c r="UMF384" s="11"/>
      <c r="UMG384" s="11"/>
      <c r="UMH384" s="11"/>
      <c r="UMI384" s="11"/>
      <c r="UMJ384" s="11"/>
      <c r="UMK384" s="11"/>
      <c r="UML384" s="11"/>
      <c r="UMM384" s="11"/>
      <c r="UMN384" s="11"/>
      <c r="UMO384" s="11"/>
      <c r="UMP384" s="11"/>
      <c r="UMQ384" s="11"/>
      <c r="UMR384" s="11"/>
      <c r="UMS384" s="11"/>
      <c r="UMT384" s="11"/>
      <c r="UMU384" s="11"/>
      <c r="UMV384" s="11"/>
      <c r="UMW384" s="11"/>
      <c r="UMX384" s="11"/>
      <c r="UMY384" s="11"/>
      <c r="UMZ384" s="11"/>
      <c r="UNA384" s="11"/>
      <c r="UNB384" s="11"/>
      <c r="UNC384" s="11"/>
      <c r="UND384" s="11"/>
      <c r="UNE384" s="11"/>
      <c r="UNF384" s="11"/>
      <c r="UNG384" s="11"/>
      <c r="UNH384" s="11"/>
      <c r="UNI384" s="11"/>
      <c r="UNJ384" s="11"/>
      <c r="UNK384" s="11"/>
      <c r="UNL384" s="11"/>
      <c r="UNM384" s="11"/>
      <c r="UNN384" s="11"/>
      <c r="UNO384" s="11"/>
      <c r="UNP384" s="11"/>
      <c r="UNQ384" s="11"/>
      <c r="UNR384" s="11"/>
      <c r="UNS384" s="11"/>
      <c r="UNT384" s="11"/>
      <c r="UNU384" s="11"/>
      <c r="UNV384" s="11"/>
      <c r="UNW384" s="11"/>
      <c r="UNX384" s="11"/>
      <c r="UNY384" s="11"/>
      <c r="UNZ384" s="11"/>
      <c r="UOA384" s="11"/>
      <c r="UOB384" s="11"/>
      <c r="UOC384" s="11"/>
      <c r="UOD384" s="11"/>
      <c r="UOE384" s="11"/>
      <c r="UOF384" s="11"/>
      <c r="UOG384" s="11"/>
      <c r="UOH384" s="11"/>
      <c r="UOI384" s="11"/>
      <c r="UOJ384" s="11"/>
      <c r="UOK384" s="11"/>
      <c r="UOL384" s="11"/>
      <c r="UOM384" s="11"/>
      <c r="UON384" s="11"/>
      <c r="UOO384" s="11"/>
      <c r="UOP384" s="11"/>
      <c r="UOQ384" s="11"/>
      <c r="UOR384" s="11"/>
      <c r="UOS384" s="11"/>
      <c r="UOT384" s="11"/>
      <c r="UOU384" s="11"/>
      <c r="UOV384" s="11"/>
      <c r="UOW384" s="11"/>
      <c r="UOX384" s="11"/>
      <c r="UOY384" s="11"/>
      <c r="UOZ384" s="11"/>
      <c r="UPA384" s="11"/>
      <c r="UPB384" s="11"/>
      <c r="UPC384" s="11"/>
      <c r="UPD384" s="11"/>
      <c r="UPE384" s="11"/>
      <c r="UPF384" s="11"/>
      <c r="UPG384" s="11"/>
      <c r="UPH384" s="11"/>
      <c r="UPI384" s="11"/>
      <c r="UPJ384" s="11"/>
      <c r="UPK384" s="11"/>
      <c r="UPL384" s="11"/>
      <c r="UPM384" s="11"/>
      <c r="UPN384" s="11"/>
      <c r="UPO384" s="11"/>
      <c r="UPP384" s="11"/>
      <c r="UPQ384" s="11"/>
      <c r="UPR384" s="11"/>
      <c r="UPS384" s="11"/>
      <c r="UPT384" s="11"/>
      <c r="UPU384" s="11"/>
      <c r="UPV384" s="11"/>
      <c r="UPW384" s="11"/>
      <c r="UPX384" s="11"/>
      <c r="UPY384" s="11"/>
      <c r="UPZ384" s="11"/>
      <c r="UQA384" s="11"/>
      <c r="UQB384" s="11"/>
      <c r="UQC384" s="11"/>
      <c r="UQD384" s="11"/>
      <c r="UQE384" s="11"/>
      <c r="UQF384" s="11"/>
      <c r="UQG384" s="11"/>
      <c r="UQH384" s="11"/>
      <c r="UQI384" s="11"/>
      <c r="UQJ384" s="11"/>
      <c r="UQK384" s="11"/>
      <c r="UQL384" s="11"/>
      <c r="UQM384" s="11"/>
      <c r="UQN384" s="11"/>
      <c r="UQO384" s="11"/>
      <c r="UQP384" s="11"/>
      <c r="UQQ384" s="11"/>
      <c r="UQR384" s="11"/>
      <c r="UQS384" s="11"/>
      <c r="UQT384" s="11"/>
      <c r="UQU384" s="11"/>
      <c r="UQV384" s="11"/>
      <c r="UQW384" s="11"/>
      <c r="UQX384" s="11"/>
      <c r="UQY384" s="11"/>
      <c r="UQZ384" s="11"/>
      <c r="URA384" s="11"/>
      <c r="URB384" s="11"/>
      <c r="URC384" s="11"/>
      <c r="URD384" s="11"/>
      <c r="URE384" s="11"/>
      <c r="URF384" s="11"/>
      <c r="URG384" s="11"/>
      <c r="URH384" s="11"/>
      <c r="URI384" s="11"/>
      <c r="URJ384" s="11"/>
      <c r="URK384" s="11"/>
      <c r="URL384" s="11"/>
      <c r="URM384" s="11"/>
      <c r="URN384" s="11"/>
      <c r="URO384" s="11"/>
      <c r="URP384" s="11"/>
      <c r="URQ384" s="11"/>
      <c r="URR384" s="11"/>
      <c r="URS384" s="11"/>
      <c r="URT384" s="11"/>
      <c r="URU384" s="11"/>
      <c r="URV384" s="11"/>
      <c r="URW384" s="11"/>
      <c r="URX384" s="11"/>
      <c r="URY384" s="11"/>
      <c r="URZ384" s="11"/>
      <c r="USA384" s="11"/>
      <c r="USB384" s="11"/>
      <c r="USC384" s="11"/>
      <c r="USD384" s="11"/>
      <c r="USE384" s="11"/>
      <c r="USF384" s="11"/>
      <c r="USG384" s="11"/>
      <c r="USH384" s="11"/>
      <c r="USI384" s="11"/>
      <c r="USJ384" s="11"/>
      <c r="USK384" s="11"/>
      <c r="USL384" s="11"/>
      <c r="USM384" s="11"/>
      <c r="USN384" s="11"/>
      <c r="USO384" s="11"/>
      <c r="USP384" s="11"/>
      <c r="USQ384" s="11"/>
      <c r="USR384" s="11"/>
      <c r="USS384" s="11"/>
      <c r="UST384" s="11"/>
      <c r="USU384" s="11"/>
      <c r="USV384" s="11"/>
      <c r="USW384" s="11"/>
      <c r="USX384" s="11"/>
      <c r="USY384" s="11"/>
      <c r="USZ384" s="11"/>
      <c r="UTA384" s="11"/>
      <c r="UTB384" s="11"/>
      <c r="UTC384" s="11"/>
      <c r="UTD384" s="11"/>
      <c r="UTE384" s="11"/>
      <c r="UTF384" s="11"/>
      <c r="UTG384" s="11"/>
      <c r="UTH384" s="11"/>
      <c r="UTI384" s="11"/>
      <c r="UTJ384" s="11"/>
      <c r="UTK384" s="11"/>
      <c r="UTL384" s="11"/>
      <c r="UTM384" s="11"/>
      <c r="UTN384" s="11"/>
      <c r="UTO384" s="11"/>
      <c r="UTP384" s="11"/>
      <c r="UTQ384" s="11"/>
      <c r="UTR384" s="11"/>
      <c r="UTS384" s="11"/>
      <c r="UTT384" s="11"/>
      <c r="UTU384" s="11"/>
      <c r="UTV384" s="11"/>
      <c r="UTW384" s="11"/>
      <c r="UTX384" s="11"/>
      <c r="UTY384" s="11"/>
      <c r="UTZ384" s="11"/>
      <c r="UUA384" s="11"/>
      <c r="UUB384" s="11"/>
      <c r="UUC384" s="11"/>
      <c r="UUD384" s="11"/>
      <c r="UUE384" s="11"/>
      <c r="UUF384" s="11"/>
      <c r="UUG384" s="11"/>
      <c r="UUH384" s="11"/>
      <c r="UUI384" s="11"/>
      <c r="UUJ384" s="11"/>
      <c r="UUK384" s="11"/>
      <c r="UUL384" s="11"/>
      <c r="UUM384" s="11"/>
      <c r="UUN384" s="11"/>
      <c r="UUO384" s="11"/>
      <c r="UUP384" s="11"/>
      <c r="UUQ384" s="11"/>
      <c r="UUR384" s="11"/>
      <c r="UUS384" s="11"/>
      <c r="UUT384" s="11"/>
      <c r="UUU384" s="11"/>
      <c r="UUV384" s="11"/>
      <c r="UUW384" s="11"/>
      <c r="UUX384" s="11"/>
      <c r="UUY384" s="11"/>
      <c r="UUZ384" s="11"/>
      <c r="UVA384" s="11"/>
      <c r="UVB384" s="11"/>
      <c r="UVC384" s="11"/>
      <c r="UVD384" s="11"/>
      <c r="UVE384" s="11"/>
      <c r="UVF384" s="11"/>
      <c r="UVG384" s="11"/>
      <c r="UVH384" s="11"/>
      <c r="UVI384" s="11"/>
      <c r="UVJ384" s="11"/>
      <c r="UVK384" s="11"/>
      <c r="UVL384" s="11"/>
      <c r="UVM384" s="11"/>
      <c r="UVN384" s="11"/>
      <c r="UVO384" s="11"/>
      <c r="UVP384" s="11"/>
      <c r="UVQ384" s="11"/>
      <c r="UVR384" s="11"/>
      <c r="UVS384" s="11"/>
      <c r="UVT384" s="11"/>
      <c r="UVU384" s="11"/>
      <c r="UVV384" s="11"/>
      <c r="UVW384" s="11"/>
      <c r="UVX384" s="11"/>
      <c r="UVY384" s="11"/>
      <c r="UVZ384" s="11"/>
      <c r="UWA384" s="11"/>
      <c r="UWB384" s="11"/>
      <c r="UWC384" s="11"/>
      <c r="UWD384" s="11"/>
      <c r="UWE384" s="11"/>
      <c r="UWF384" s="11"/>
      <c r="UWG384" s="11"/>
      <c r="UWH384" s="11"/>
      <c r="UWI384" s="11"/>
      <c r="UWJ384" s="11"/>
      <c r="UWK384" s="11"/>
      <c r="UWL384" s="11"/>
      <c r="UWM384" s="11"/>
      <c r="UWN384" s="11"/>
      <c r="UWO384" s="11"/>
      <c r="UWP384" s="11"/>
      <c r="UWQ384" s="11"/>
      <c r="UWR384" s="11"/>
      <c r="UWS384" s="11"/>
      <c r="UWT384" s="11"/>
      <c r="UWU384" s="11"/>
      <c r="UWV384" s="11"/>
      <c r="UWW384" s="11"/>
      <c r="UWX384" s="11"/>
      <c r="UWY384" s="11"/>
      <c r="UWZ384" s="11"/>
      <c r="UXA384" s="11"/>
      <c r="UXB384" s="11"/>
      <c r="UXC384" s="11"/>
      <c r="UXD384" s="11"/>
      <c r="UXE384" s="11"/>
      <c r="UXF384" s="11"/>
      <c r="UXG384" s="11"/>
      <c r="UXH384" s="11"/>
      <c r="UXI384" s="11"/>
      <c r="UXJ384" s="11"/>
      <c r="UXK384" s="11"/>
      <c r="UXL384" s="11"/>
      <c r="UXM384" s="11"/>
      <c r="UXN384" s="11"/>
      <c r="UXO384" s="11"/>
      <c r="UXP384" s="11"/>
      <c r="UXQ384" s="11"/>
      <c r="UXR384" s="11"/>
      <c r="UXS384" s="11"/>
      <c r="UXT384" s="11"/>
      <c r="UXU384" s="11"/>
      <c r="UXV384" s="11"/>
      <c r="UXW384" s="11"/>
      <c r="UXX384" s="11"/>
      <c r="UXY384" s="11"/>
      <c r="UXZ384" s="11"/>
      <c r="UYA384" s="11"/>
      <c r="UYB384" s="11"/>
      <c r="UYC384" s="11"/>
      <c r="UYD384" s="11"/>
      <c r="UYE384" s="11"/>
      <c r="UYF384" s="11"/>
      <c r="UYG384" s="11"/>
      <c r="UYH384" s="11"/>
      <c r="UYI384" s="11"/>
      <c r="UYJ384" s="11"/>
      <c r="UYK384" s="11"/>
      <c r="UYL384" s="11"/>
      <c r="UYM384" s="11"/>
      <c r="UYN384" s="11"/>
      <c r="UYO384" s="11"/>
      <c r="UYP384" s="11"/>
      <c r="UYQ384" s="11"/>
      <c r="UYR384" s="11"/>
      <c r="UYS384" s="11"/>
      <c r="UYT384" s="11"/>
      <c r="UYU384" s="11"/>
      <c r="UYV384" s="11"/>
      <c r="UYW384" s="11"/>
      <c r="UYX384" s="11"/>
      <c r="UYY384" s="11"/>
      <c r="UYZ384" s="11"/>
      <c r="UZA384" s="11"/>
      <c r="UZB384" s="11"/>
      <c r="UZC384" s="11"/>
      <c r="UZD384" s="11"/>
      <c r="UZE384" s="11"/>
      <c r="UZF384" s="11"/>
      <c r="UZG384" s="11"/>
      <c r="UZH384" s="11"/>
      <c r="UZI384" s="11"/>
      <c r="UZJ384" s="11"/>
      <c r="UZK384" s="11"/>
      <c r="UZL384" s="11"/>
      <c r="UZM384" s="11"/>
      <c r="UZN384" s="11"/>
      <c r="UZO384" s="11"/>
      <c r="UZP384" s="11"/>
      <c r="UZQ384" s="11"/>
      <c r="UZR384" s="11"/>
      <c r="UZS384" s="11"/>
      <c r="UZT384" s="11"/>
      <c r="UZU384" s="11"/>
      <c r="UZV384" s="11"/>
      <c r="UZW384" s="11"/>
      <c r="UZX384" s="11"/>
      <c r="UZY384" s="11"/>
      <c r="UZZ384" s="11"/>
      <c r="VAA384" s="11"/>
      <c r="VAB384" s="11"/>
      <c r="VAC384" s="11"/>
      <c r="VAD384" s="11"/>
      <c r="VAE384" s="11"/>
      <c r="VAF384" s="11"/>
      <c r="VAG384" s="11"/>
      <c r="VAH384" s="11"/>
      <c r="VAI384" s="11"/>
      <c r="VAJ384" s="11"/>
      <c r="VAK384" s="11"/>
      <c r="VAL384" s="11"/>
      <c r="VAM384" s="11"/>
      <c r="VAN384" s="11"/>
      <c r="VAO384" s="11"/>
      <c r="VAP384" s="11"/>
      <c r="VAQ384" s="11"/>
      <c r="VAR384" s="11"/>
      <c r="VAS384" s="11"/>
      <c r="VAT384" s="11"/>
      <c r="VAU384" s="11"/>
      <c r="VAV384" s="11"/>
      <c r="VAW384" s="11"/>
      <c r="VAX384" s="11"/>
      <c r="VAY384" s="11"/>
      <c r="VAZ384" s="11"/>
      <c r="VBA384" s="11"/>
      <c r="VBB384" s="11"/>
      <c r="VBC384" s="11"/>
      <c r="VBD384" s="11"/>
      <c r="VBE384" s="11"/>
      <c r="VBF384" s="11"/>
      <c r="VBG384" s="11"/>
      <c r="VBH384" s="11"/>
      <c r="VBI384" s="11"/>
      <c r="VBJ384" s="11"/>
      <c r="VBK384" s="11"/>
      <c r="VBL384" s="11"/>
      <c r="VBM384" s="11"/>
      <c r="VBN384" s="11"/>
      <c r="VBO384" s="11"/>
      <c r="VBP384" s="11"/>
      <c r="VBQ384" s="11"/>
      <c r="VBR384" s="11"/>
      <c r="VBS384" s="11"/>
      <c r="VBT384" s="11"/>
      <c r="VBU384" s="11"/>
      <c r="VBV384" s="11"/>
      <c r="VBW384" s="11"/>
      <c r="VBX384" s="11"/>
      <c r="VBY384" s="11"/>
      <c r="VBZ384" s="11"/>
      <c r="VCA384" s="11"/>
      <c r="VCB384" s="11"/>
      <c r="VCC384" s="11"/>
      <c r="VCD384" s="11"/>
      <c r="VCE384" s="11"/>
      <c r="VCF384" s="11"/>
      <c r="VCG384" s="11"/>
      <c r="VCH384" s="11"/>
      <c r="VCI384" s="11"/>
      <c r="VCJ384" s="11"/>
      <c r="VCK384" s="11"/>
      <c r="VCL384" s="11"/>
      <c r="VCM384" s="11"/>
      <c r="VCN384" s="11"/>
      <c r="VCO384" s="11"/>
      <c r="VCP384" s="11"/>
      <c r="VCQ384" s="11"/>
      <c r="VCR384" s="11"/>
      <c r="VCS384" s="11"/>
      <c r="VCT384" s="11"/>
      <c r="VCU384" s="11"/>
      <c r="VCV384" s="11"/>
      <c r="VCW384" s="11"/>
      <c r="VCX384" s="11"/>
      <c r="VCY384" s="11"/>
      <c r="VCZ384" s="11"/>
      <c r="VDA384" s="11"/>
      <c r="VDB384" s="11"/>
      <c r="VDC384" s="11"/>
      <c r="VDD384" s="11"/>
      <c r="VDE384" s="11"/>
      <c r="VDF384" s="11"/>
      <c r="VDG384" s="11"/>
      <c r="VDH384" s="11"/>
      <c r="VDI384" s="11"/>
      <c r="VDJ384" s="11"/>
      <c r="VDK384" s="11"/>
      <c r="VDL384" s="11"/>
      <c r="VDM384" s="11"/>
      <c r="VDN384" s="11"/>
      <c r="VDO384" s="11"/>
      <c r="VDP384" s="11"/>
      <c r="VDQ384" s="11"/>
      <c r="VDR384" s="11"/>
      <c r="VDS384" s="11"/>
      <c r="VDT384" s="11"/>
      <c r="VDU384" s="11"/>
      <c r="VDV384" s="11"/>
      <c r="VDW384" s="11"/>
      <c r="VDX384" s="11"/>
      <c r="VDY384" s="11"/>
      <c r="VDZ384" s="11"/>
      <c r="VEA384" s="11"/>
      <c r="VEB384" s="11"/>
      <c r="VEC384" s="11"/>
      <c r="VED384" s="11"/>
      <c r="VEE384" s="11"/>
      <c r="VEF384" s="11"/>
      <c r="VEG384" s="11"/>
      <c r="VEH384" s="11"/>
      <c r="VEI384" s="11"/>
      <c r="VEJ384" s="11"/>
      <c r="VEK384" s="11"/>
      <c r="VEL384" s="11"/>
      <c r="VEM384" s="11"/>
      <c r="VEN384" s="11"/>
      <c r="VEO384" s="11"/>
      <c r="VEP384" s="11"/>
      <c r="VEQ384" s="11"/>
      <c r="VER384" s="11"/>
      <c r="VES384" s="11"/>
      <c r="VET384" s="11"/>
      <c r="VEU384" s="11"/>
      <c r="VEV384" s="11"/>
      <c r="VEW384" s="11"/>
      <c r="VEX384" s="11"/>
      <c r="VEY384" s="11"/>
      <c r="VEZ384" s="11"/>
      <c r="VFA384" s="11"/>
      <c r="VFB384" s="11"/>
      <c r="VFC384" s="11"/>
      <c r="VFD384" s="11"/>
      <c r="VFE384" s="11"/>
      <c r="VFF384" s="11"/>
      <c r="VFG384" s="11"/>
      <c r="VFH384" s="11"/>
      <c r="VFI384" s="11"/>
      <c r="VFJ384" s="11"/>
      <c r="VFK384" s="11"/>
      <c r="VFL384" s="11"/>
      <c r="VFM384" s="11"/>
      <c r="VFN384" s="11"/>
      <c r="VFO384" s="11"/>
      <c r="VFP384" s="11"/>
      <c r="VFQ384" s="11"/>
      <c r="VFR384" s="11"/>
      <c r="VFS384" s="11"/>
      <c r="VFT384" s="11"/>
      <c r="VFU384" s="11"/>
      <c r="VFV384" s="11"/>
      <c r="VFW384" s="11"/>
      <c r="VFX384" s="11"/>
      <c r="VFY384" s="11"/>
      <c r="VFZ384" s="11"/>
      <c r="VGA384" s="11"/>
      <c r="VGB384" s="11"/>
      <c r="VGC384" s="11"/>
      <c r="VGD384" s="11"/>
      <c r="VGE384" s="11"/>
      <c r="VGF384" s="11"/>
      <c r="VGG384" s="11"/>
      <c r="VGH384" s="11"/>
      <c r="VGI384" s="11"/>
      <c r="VGJ384" s="11"/>
      <c r="VGK384" s="11"/>
      <c r="VGL384" s="11"/>
      <c r="VGM384" s="11"/>
      <c r="VGN384" s="11"/>
      <c r="VGO384" s="11"/>
      <c r="VGP384" s="11"/>
      <c r="VGQ384" s="11"/>
      <c r="VGR384" s="11"/>
      <c r="VGS384" s="11"/>
      <c r="VGT384" s="11"/>
      <c r="VGU384" s="11"/>
      <c r="VGV384" s="11"/>
      <c r="VGW384" s="11"/>
      <c r="VGX384" s="11"/>
      <c r="VGY384" s="11"/>
      <c r="VGZ384" s="11"/>
      <c r="VHA384" s="11"/>
      <c r="VHB384" s="11"/>
      <c r="VHC384" s="11"/>
      <c r="VHD384" s="11"/>
      <c r="VHE384" s="11"/>
      <c r="VHF384" s="11"/>
      <c r="VHG384" s="11"/>
      <c r="VHH384" s="11"/>
      <c r="VHI384" s="11"/>
      <c r="VHJ384" s="11"/>
      <c r="VHK384" s="11"/>
      <c r="VHL384" s="11"/>
      <c r="VHM384" s="11"/>
      <c r="VHN384" s="11"/>
      <c r="VHO384" s="11"/>
      <c r="VHP384" s="11"/>
      <c r="VHQ384" s="11"/>
      <c r="VHR384" s="11"/>
      <c r="VHS384" s="11"/>
      <c r="VHT384" s="11"/>
      <c r="VHU384" s="11"/>
      <c r="VHV384" s="11"/>
      <c r="VHW384" s="11"/>
      <c r="VHX384" s="11"/>
      <c r="VHY384" s="11"/>
      <c r="VHZ384" s="11"/>
      <c r="VIA384" s="11"/>
      <c r="VIB384" s="11"/>
      <c r="VIC384" s="11"/>
      <c r="VID384" s="11"/>
      <c r="VIE384" s="11"/>
      <c r="VIF384" s="11"/>
      <c r="VIG384" s="11"/>
      <c r="VIH384" s="11"/>
      <c r="VII384" s="11"/>
      <c r="VIJ384" s="11"/>
      <c r="VIK384" s="11"/>
      <c r="VIL384" s="11"/>
      <c r="VIM384" s="11"/>
      <c r="VIN384" s="11"/>
      <c r="VIO384" s="11"/>
      <c r="VIP384" s="11"/>
      <c r="VIQ384" s="11"/>
      <c r="VIR384" s="11"/>
      <c r="VIS384" s="11"/>
      <c r="VIT384" s="11"/>
      <c r="VIU384" s="11"/>
      <c r="VIV384" s="11"/>
      <c r="VIW384" s="11"/>
      <c r="VIX384" s="11"/>
      <c r="VIY384" s="11"/>
      <c r="VIZ384" s="11"/>
      <c r="VJA384" s="11"/>
      <c r="VJB384" s="11"/>
      <c r="VJC384" s="11"/>
      <c r="VJD384" s="11"/>
      <c r="VJE384" s="11"/>
      <c r="VJF384" s="11"/>
      <c r="VJG384" s="11"/>
      <c r="VJH384" s="11"/>
      <c r="VJI384" s="11"/>
      <c r="VJJ384" s="11"/>
      <c r="VJK384" s="11"/>
      <c r="VJL384" s="11"/>
      <c r="VJM384" s="11"/>
      <c r="VJN384" s="11"/>
      <c r="VJO384" s="11"/>
      <c r="VJP384" s="11"/>
      <c r="VJQ384" s="11"/>
      <c r="VJR384" s="11"/>
      <c r="VJS384" s="11"/>
      <c r="VJT384" s="11"/>
      <c r="VJU384" s="11"/>
      <c r="VJV384" s="11"/>
      <c r="VJW384" s="11"/>
      <c r="VJX384" s="11"/>
      <c r="VJY384" s="11"/>
      <c r="VJZ384" s="11"/>
      <c r="VKA384" s="11"/>
      <c r="VKB384" s="11"/>
      <c r="VKC384" s="11"/>
      <c r="VKD384" s="11"/>
      <c r="VKE384" s="11"/>
      <c r="VKF384" s="11"/>
      <c r="VKG384" s="11"/>
      <c r="VKH384" s="11"/>
      <c r="VKI384" s="11"/>
      <c r="VKJ384" s="11"/>
      <c r="VKK384" s="11"/>
      <c r="VKL384" s="11"/>
      <c r="VKM384" s="11"/>
      <c r="VKN384" s="11"/>
      <c r="VKO384" s="11"/>
      <c r="VKP384" s="11"/>
      <c r="VKQ384" s="11"/>
      <c r="VKR384" s="11"/>
      <c r="VKS384" s="11"/>
      <c r="VKT384" s="11"/>
      <c r="VKU384" s="11"/>
      <c r="VKV384" s="11"/>
      <c r="VKW384" s="11"/>
      <c r="VKX384" s="11"/>
      <c r="VKY384" s="11"/>
      <c r="VKZ384" s="11"/>
      <c r="VLA384" s="11"/>
      <c r="VLB384" s="11"/>
      <c r="VLC384" s="11"/>
      <c r="VLD384" s="11"/>
      <c r="VLE384" s="11"/>
      <c r="VLF384" s="11"/>
      <c r="VLG384" s="11"/>
      <c r="VLH384" s="11"/>
      <c r="VLI384" s="11"/>
      <c r="VLJ384" s="11"/>
      <c r="VLK384" s="11"/>
      <c r="VLL384" s="11"/>
      <c r="VLM384" s="11"/>
      <c r="VLN384" s="11"/>
      <c r="VLO384" s="11"/>
      <c r="VLP384" s="11"/>
      <c r="VLQ384" s="11"/>
      <c r="VLR384" s="11"/>
      <c r="VLS384" s="11"/>
      <c r="VLT384" s="11"/>
      <c r="VLU384" s="11"/>
      <c r="VLV384" s="11"/>
      <c r="VLW384" s="11"/>
      <c r="VLX384" s="11"/>
      <c r="VLY384" s="11"/>
      <c r="VLZ384" s="11"/>
      <c r="VMA384" s="11"/>
      <c r="VMB384" s="11"/>
      <c r="VMC384" s="11"/>
      <c r="VMD384" s="11"/>
      <c r="VME384" s="11"/>
      <c r="VMF384" s="11"/>
      <c r="VMG384" s="11"/>
      <c r="VMH384" s="11"/>
      <c r="VMI384" s="11"/>
      <c r="VMJ384" s="11"/>
      <c r="VMK384" s="11"/>
      <c r="VML384" s="11"/>
      <c r="VMM384" s="11"/>
      <c r="VMN384" s="11"/>
      <c r="VMO384" s="11"/>
      <c r="VMP384" s="11"/>
      <c r="VMQ384" s="11"/>
      <c r="VMR384" s="11"/>
      <c r="VMS384" s="11"/>
      <c r="VMT384" s="11"/>
      <c r="VMU384" s="11"/>
      <c r="VMV384" s="11"/>
      <c r="VMW384" s="11"/>
      <c r="VMX384" s="11"/>
      <c r="VMY384" s="11"/>
      <c r="VMZ384" s="11"/>
      <c r="VNA384" s="11"/>
      <c r="VNB384" s="11"/>
      <c r="VNC384" s="11"/>
      <c r="VND384" s="11"/>
      <c r="VNE384" s="11"/>
      <c r="VNF384" s="11"/>
      <c r="VNG384" s="11"/>
      <c r="VNH384" s="11"/>
      <c r="VNI384" s="11"/>
      <c r="VNJ384" s="11"/>
      <c r="VNK384" s="11"/>
      <c r="VNL384" s="11"/>
      <c r="VNM384" s="11"/>
      <c r="VNN384" s="11"/>
      <c r="VNO384" s="11"/>
      <c r="VNP384" s="11"/>
      <c r="VNQ384" s="11"/>
      <c r="VNR384" s="11"/>
      <c r="VNS384" s="11"/>
      <c r="VNT384" s="11"/>
      <c r="VNU384" s="11"/>
      <c r="VNV384" s="11"/>
      <c r="VNW384" s="11"/>
      <c r="VNX384" s="11"/>
      <c r="VNY384" s="11"/>
      <c r="VNZ384" s="11"/>
      <c r="VOA384" s="11"/>
      <c r="VOB384" s="11"/>
      <c r="VOC384" s="11"/>
      <c r="VOD384" s="11"/>
      <c r="VOE384" s="11"/>
      <c r="VOF384" s="11"/>
      <c r="VOG384" s="11"/>
      <c r="VOH384" s="11"/>
      <c r="VOI384" s="11"/>
      <c r="VOJ384" s="11"/>
      <c r="VOK384" s="11"/>
      <c r="VOL384" s="11"/>
      <c r="VOM384" s="11"/>
      <c r="VON384" s="11"/>
      <c r="VOO384" s="11"/>
      <c r="VOP384" s="11"/>
      <c r="VOQ384" s="11"/>
      <c r="VOR384" s="11"/>
      <c r="VOS384" s="11"/>
      <c r="VOT384" s="11"/>
      <c r="VOU384" s="11"/>
      <c r="VOV384" s="11"/>
      <c r="VOW384" s="11"/>
      <c r="VOX384" s="11"/>
      <c r="VOY384" s="11"/>
      <c r="VOZ384" s="11"/>
      <c r="VPA384" s="11"/>
      <c r="VPB384" s="11"/>
      <c r="VPC384" s="11"/>
      <c r="VPD384" s="11"/>
      <c r="VPE384" s="11"/>
      <c r="VPF384" s="11"/>
      <c r="VPG384" s="11"/>
      <c r="VPH384" s="11"/>
      <c r="VPI384" s="11"/>
      <c r="VPJ384" s="11"/>
      <c r="VPK384" s="11"/>
      <c r="VPL384" s="11"/>
      <c r="VPM384" s="11"/>
      <c r="VPN384" s="11"/>
      <c r="VPO384" s="11"/>
      <c r="VPP384" s="11"/>
      <c r="VPQ384" s="11"/>
      <c r="VPR384" s="11"/>
      <c r="VPS384" s="11"/>
      <c r="VPT384" s="11"/>
      <c r="VPU384" s="11"/>
      <c r="VPV384" s="11"/>
      <c r="VPW384" s="11"/>
      <c r="VPX384" s="11"/>
      <c r="VPY384" s="11"/>
      <c r="VPZ384" s="11"/>
      <c r="VQA384" s="11"/>
      <c r="VQB384" s="11"/>
      <c r="VQC384" s="11"/>
      <c r="VQD384" s="11"/>
      <c r="VQE384" s="11"/>
      <c r="VQF384" s="11"/>
      <c r="VQG384" s="11"/>
      <c r="VQH384" s="11"/>
      <c r="VQI384" s="11"/>
      <c r="VQJ384" s="11"/>
      <c r="VQK384" s="11"/>
      <c r="VQL384" s="11"/>
      <c r="VQM384" s="11"/>
      <c r="VQN384" s="11"/>
      <c r="VQO384" s="11"/>
      <c r="VQP384" s="11"/>
      <c r="VQQ384" s="11"/>
      <c r="VQR384" s="11"/>
      <c r="VQS384" s="11"/>
      <c r="VQT384" s="11"/>
      <c r="VQU384" s="11"/>
      <c r="VQV384" s="11"/>
      <c r="VQW384" s="11"/>
      <c r="VQX384" s="11"/>
      <c r="VQY384" s="11"/>
      <c r="VQZ384" s="11"/>
      <c r="VRA384" s="11"/>
      <c r="VRB384" s="11"/>
      <c r="VRC384" s="11"/>
      <c r="VRD384" s="11"/>
      <c r="VRE384" s="11"/>
      <c r="VRF384" s="11"/>
      <c r="VRG384" s="11"/>
      <c r="VRH384" s="11"/>
      <c r="VRI384" s="11"/>
      <c r="VRJ384" s="11"/>
      <c r="VRK384" s="11"/>
      <c r="VRL384" s="11"/>
      <c r="VRM384" s="11"/>
      <c r="VRN384" s="11"/>
      <c r="VRO384" s="11"/>
      <c r="VRP384" s="11"/>
      <c r="VRQ384" s="11"/>
      <c r="VRR384" s="11"/>
      <c r="VRS384" s="11"/>
      <c r="VRT384" s="11"/>
      <c r="VRU384" s="11"/>
      <c r="VRV384" s="11"/>
      <c r="VRW384" s="11"/>
      <c r="VRX384" s="11"/>
      <c r="VRY384" s="11"/>
      <c r="VRZ384" s="11"/>
      <c r="VSA384" s="11"/>
      <c r="VSB384" s="11"/>
      <c r="VSC384" s="11"/>
      <c r="VSD384" s="11"/>
      <c r="VSE384" s="11"/>
      <c r="VSF384" s="11"/>
      <c r="VSG384" s="11"/>
      <c r="VSH384" s="11"/>
      <c r="VSI384" s="11"/>
      <c r="VSJ384" s="11"/>
      <c r="VSK384" s="11"/>
      <c r="VSL384" s="11"/>
      <c r="VSM384" s="11"/>
      <c r="VSN384" s="11"/>
      <c r="VSO384" s="11"/>
      <c r="VSP384" s="11"/>
      <c r="VSQ384" s="11"/>
      <c r="VSR384" s="11"/>
      <c r="VSS384" s="11"/>
      <c r="VST384" s="11"/>
      <c r="VSU384" s="11"/>
      <c r="VSV384" s="11"/>
      <c r="VSW384" s="11"/>
      <c r="VSX384" s="11"/>
      <c r="VSY384" s="11"/>
      <c r="VSZ384" s="11"/>
      <c r="VTA384" s="11"/>
      <c r="VTB384" s="11"/>
      <c r="VTC384" s="11"/>
      <c r="VTD384" s="11"/>
      <c r="VTE384" s="11"/>
      <c r="VTF384" s="11"/>
      <c r="VTG384" s="11"/>
      <c r="VTH384" s="11"/>
      <c r="VTI384" s="11"/>
      <c r="VTJ384" s="11"/>
      <c r="VTK384" s="11"/>
      <c r="VTL384" s="11"/>
      <c r="VTM384" s="11"/>
      <c r="VTN384" s="11"/>
      <c r="VTO384" s="11"/>
      <c r="VTP384" s="11"/>
      <c r="VTQ384" s="11"/>
      <c r="VTR384" s="11"/>
      <c r="VTS384" s="11"/>
      <c r="VTT384" s="11"/>
      <c r="VTU384" s="11"/>
      <c r="VTV384" s="11"/>
      <c r="VTW384" s="11"/>
      <c r="VTX384" s="11"/>
      <c r="VTY384" s="11"/>
      <c r="VTZ384" s="11"/>
      <c r="VUA384" s="11"/>
      <c r="VUB384" s="11"/>
      <c r="VUC384" s="11"/>
      <c r="VUD384" s="11"/>
      <c r="VUE384" s="11"/>
      <c r="VUF384" s="11"/>
      <c r="VUG384" s="11"/>
      <c r="VUH384" s="11"/>
      <c r="VUI384" s="11"/>
      <c r="VUJ384" s="11"/>
      <c r="VUK384" s="11"/>
      <c r="VUL384" s="11"/>
      <c r="VUM384" s="11"/>
      <c r="VUN384" s="11"/>
      <c r="VUO384" s="11"/>
      <c r="VUP384" s="11"/>
      <c r="VUQ384" s="11"/>
      <c r="VUR384" s="11"/>
      <c r="VUS384" s="11"/>
      <c r="VUT384" s="11"/>
      <c r="VUU384" s="11"/>
      <c r="VUV384" s="11"/>
      <c r="VUW384" s="11"/>
      <c r="VUX384" s="11"/>
      <c r="VUY384" s="11"/>
      <c r="VUZ384" s="11"/>
      <c r="VVA384" s="11"/>
      <c r="VVB384" s="11"/>
      <c r="VVC384" s="11"/>
      <c r="VVD384" s="11"/>
      <c r="VVE384" s="11"/>
      <c r="VVF384" s="11"/>
      <c r="VVG384" s="11"/>
      <c r="VVH384" s="11"/>
      <c r="VVI384" s="11"/>
      <c r="VVJ384" s="11"/>
      <c r="VVK384" s="11"/>
      <c r="VVL384" s="11"/>
      <c r="VVM384" s="11"/>
      <c r="VVN384" s="11"/>
      <c r="VVO384" s="11"/>
      <c r="VVP384" s="11"/>
      <c r="VVQ384" s="11"/>
      <c r="VVR384" s="11"/>
      <c r="VVS384" s="11"/>
      <c r="VVT384" s="11"/>
      <c r="VVU384" s="11"/>
      <c r="VVV384" s="11"/>
      <c r="VVW384" s="11"/>
      <c r="VVX384" s="11"/>
      <c r="VVY384" s="11"/>
      <c r="VVZ384" s="11"/>
      <c r="VWA384" s="11"/>
      <c r="VWB384" s="11"/>
      <c r="VWC384" s="11"/>
      <c r="VWD384" s="11"/>
      <c r="VWE384" s="11"/>
      <c r="VWF384" s="11"/>
      <c r="VWG384" s="11"/>
      <c r="VWH384" s="11"/>
      <c r="VWI384" s="11"/>
      <c r="VWJ384" s="11"/>
      <c r="VWK384" s="11"/>
      <c r="VWL384" s="11"/>
      <c r="VWM384" s="11"/>
      <c r="VWN384" s="11"/>
      <c r="VWO384" s="11"/>
      <c r="VWP384" s="11"/>
      <c r="VWQ384" s="11"/>
      <c r="VWR384" s="11"/>
      <c r="VWS384" s="11"/>
      <c r="VWT384" s="11"/>
      <c r="VWU384" s="11"/>
      <c r="VWV384" s="11"/>
      <c r="VWW384" s="11"/>
      <c r="VWX384" s="11"/>
      <c r="VWY384" s="11"/>
      <c r="VWZ384" s="11"/>
      <c r="VXA384" s="11"/>
      <c r="VXB384" s="11"/>
      <c r="VXC384" s="11"/>
      <c r="VXD384" s="11"/>
      <c r="VXE384" s="11"/>
      <c r="VXF384" s="11"/>
      <c r="VXG384" s="11"/>
      <c r="VXH384" s="11"/>
      <c r="VXI384" s="11"/>
      <c r="VXJ384" s="11"/>
      <c r="VXK384" s="11"/>
      <c r="VXL384" s="11"/>
      <c r="VXM384" s="11"/>
      <c r="VXN384" s="11"/>
      <c r="VXO384" s="11"/>
      <c r="VXP384" s="11"/>
      <c r="VXQ384" s="11"/>
      <c r="VXR384" s="11"/>
      <c r="VXS384" s="11"/>
      <c r="VXT384" s="11"/>
      <c r="VXU384" s="11"/>
      <c r="VXV384" s="11"/>
      <c r="VXW384" s="11"/>
      <c r="VXX384" s="11"/>
      <c r="VXY384" s="11"/>
      <c r="VXZ384" s="11"/>
      <c r="VYA384" s="11"/>
      <c r="VYB384" s="11"/>
      <c r="VYC384" s="11"/>
      <c r="VYD384" s="11"/>
      <c r="VYE384" s="11"/>
      <c r="VYF384" s="11"/>
      <c r="VYG384" s="11"/>
      <c r="VYH384" s="11"/>
      <c r="VYI384" s="11"/>
      <c r="VYJ384" s="11"/>
      <c r="VYK384" s="11"/>
      <c r="VYL384" s="11"/>
      <c r="VYM384" s="11"/>
      <c r="VYN384" s="11"/>
      <c r="VYO384" s="11"/>
      <c r="VYP384" s="11"/>
      <c r="VYQ384" s="11"/>
      <c r="VYR384" s="11"/>
      <c r="VYS384" s="11"/>
      <c r="VYT384" s="11"/>
      <c r="VYU384" s="11"/>
      <c r="VYV384" s="11"/>
      <c r="VYW384" s="11"/>
      <c r="VYX384" s="11"/>
      <c r="VYY384" s="11"/>
      <c r="VYZ384" s="11"/>
      <c r="VZA384" s="11"/>
      <c r="VZB384" s="11"/>
      <c r="VZC384" s="11"/>
      <c r="VZD384" s="11"/>
      <c r="VZE384" s="11"/>
      <c r="VZF384" s="11"/>
      <c r="VZG384" s="11"/>
      <c r="VZH384" s="11"/>
      <c r="VZI384" s="11"/>
      <c r="VZJ384" s="11"/>
      <c r="VZK384" s="11"/>
      <c r="VZL384" s="11"/>
      <c r="VZM384" s="11"/>
      <c r="VZN384" s="11"/>
      <c r="VZO384" s="11"/>
      <c r="VZP384" s="11"/>
      <c r="VZQ384" s="11"/>
      <c r="VZR384" s="11"/>
      <c r="VZS384" s="11"/>
      <c r="VZT384" s="11"/>
      <c r="VZU384" s="11"/>
      <c r="VZV384" s="11"/>
      <c r="VZW384" s="11"/>
      <c r="VZX384" s="11"/>
      <c r="VZY384" s="11"/>
      <c r="VZZ384" s="11"/>
      <c r="WAA384" s="11"/>
      <c r="WAB384" s="11"/>
      <c r="WAC384" s="11"/>
      <c r="WAD384" s="11"/>
      <c r="WAE384" s="11"/>
      <c r="WAF384" s="11"/>
      <c r="WAG384" s="11"/>
      <c r="WAH384" s="11"/>
      <c r="WAI384" s="11"/>
      <c r="WAJ384" s="11"/>
      <c r="WAK384" s="11"/>
      <c r="WAL384" s="11"/>
      <c r="WAM384" s="11"/>
      <c r="WAN384" s="11"/>
      <c r="WAO384" s="11"/>
      <c r="WAP384" s="11"/>
      <c r="WAQ384" s="11"/>
      <c r="WAR384" s="11"/>
      <c r="WAS384" s="11"/>
      <c r="WAT384" s="11"/>
      <c r="WAU384" s="11"/>
      <c r="WAV384" s="11"/>
      <c r="WAW384" s="11"/>
      <c r="WAX384" s="11"/>
      <c r="WAY384" s="11"/>
      <c r="WAZ384" s="11"/>
      <c r="WBA384" s="11"/>
      <c r="WBB384" s="11"/>
      <c r="WBC384" s="11"/>
      <c r="WBD384" s="11"/>
      <c r="WBE384" s="11"/>
      <c r="WBF384" s="11"/>
      <c r="WBG384" s="11"/>
      <c r="WBH384" s="11"/>
      <c r="WBI384" s="11"/>
      <c r="WBJ384" s="11"/>
      <c r="WBK384" s="11"/>
      <c r="WBL384" s="11"/>
      <c r="WBM384" s="11"/>
      <c r="WBN384" s="11"/>
      <c r="WBO384" s="11"/>
      <c r="WBP384" s="11"/>
      <c r="WBQ384" s="11"/>
      <c r="WBR384" s="11"/>
      <c r="WBS384" s="11"/>
      <c r="WBT384" s="11"/>
      <c r="WBU384" s="11"/>
      <c r="WBV384" s="11"/>
      <c r="WBW384" s="11"/>
      <c r="WBX384" s="11"/>
      <c r="WBY384" s="11"/>
      <c r="WBZ384" s="11"/>
      <c r="WCA384" s="11"/>
      <c r="WCB384" s="11"/>
      <c r="WCC384" s="11"/>
      <c r="WCD384" s="11"/>
      <c r="WCE384" s="11"/>
      <c r="WCF384" s="11"/>
      <c r="WCG384" s="11"/>
      <c r="WCH384" s="11"/>
      <c r="WCI384" s="11"/>
      <c r="WCJ384" s="11"/>
      <c r="WCK384" s="11"/>
      <c r="WCL384" s="11"/>
      <c r="WCM384" s="11"/>
      <c r="WCN384" s="11"/>
      <c r="WCO384" s="11"/>
      <c r="WCP384" s="11"/>
      <c r="WCQ384" s="11"/>
      <c r="WCR384" s="11"/>
      <c r="WCS384" s="11"/>
      <c r="WCT384" s="11"/>
      <c r="WCU384" s="11"/>
      <c r="WCV384" s="11"/>
      <c r="WCW384" s="11"/>
      <c r="WCX384" s="11"/>
      <c r="WCY384" s="11"/>
      <c r="WCZ384" s="11"/>
      <c r="WDA384" s="11"/>
      <c r="WDB384" s="11"/>
      <c r="WDC384" s="11"/>
      <c r="WDD384" s="11"/>
      <c r="WDE384" s="11"/>
      <c r="WDF384" s="11"/>
      <c r="WDG384" s="11"/>
      <c r="WDH384" s="11"/>
      <c r="WDI384" s="11"/>
      <c r="WDJ384" s="11"/>
      <c r="WDK384" s="11"/>
      <c r="WDL384" s="11"/>
      <c r="WDM384" s="11"/>
      <c r="WDN384" s="11"/>
      <c r="WDO384" s="11"/>
      <c r="WDP384" s="11"/>
      <c r="WDQ384" s="11"/>
      <c r="WDR384" s="11"/>
      <c r="WDS384" s="11"/>
      <c r="WDT384" s="11"/>
      <c r="WDU384" s="11"/>
      <c r="WDV384" s="11"/>
      <c r="WDW384" s="11"/>
      <c r="WDX384" s="11"/>
      <c r="WDY384" s="11"/>
      <c r="WDZ384" s="11"/>
      <c r="WEA384" s="11"/>
      <c r="WEB384" s="11"/>
      <c r="WEC384" s="11"/>
      <c r="WED384" s="11"/>
      <c r="WEE384" s="11"/>
      <c r="WEF384" s="11"/>
      <c r="WEG384" s="11"/>
      <c r="WEH384" s="11"/>
      <c r="WEI384" s="11"/>
      <c r="WEJ384" s="11"/>
      <c r="WEK384" s="11"/>
      <c r="WEL384" s="11"/>
      <c r="WEM384" s="11"/>
      <c r="WEN384" s="11"/>
      <c r="WEO384" s="11"/>
      <c r="WEP384" s="11"/>
      <c r="WEQ384" s="11"/>
      <c r="WER384" s="11"/>
      <c r="WES384" s="11"/>
      <c r="WET384" s="11"/>
      <c r="WEU384" s="11"/>
      <c r="WEV384" s="11"/>
      <c r="WEW384" s="11"/>
      <c r="WEX384" s="11"/>
      <c r="WEY384" s="11"/>
      <c r="WEZ384" s="11"/>
      <c r="WFA384" s="11"/>
      <c r="WFB384" s="11"/>
      <c r="WFC384" s="11"/>
      <c r="WFD384" s="11"/>
      <c r="WFE384" s="11"/>
      <c r="WFF384" s="11"/>
      <c r="WFG384" s="11"/>
      <c r="WFH384" s="11"/>
      <c r="WFI384" s="11"/>
      <c r="WFJ384" s="11"/>
      <c r="WFK384" s="11"/>
      <c r="WFL384" s="11"/>
      <c r="WFM384" s="11"/>
      <c r="WFN384" s="11"/>
      <c r="WFO384" s="11"/>
      <c r="WFP384" s="11"/>
      <c r="WFQ384" s="11"/>
      <c r="WFR384" s="11"/>
      <c r="WFS384" s="11"/>
      <c r="WFT384" s="11"/>
      <c r="WFU384" s="11"/>
      <c r="WFV384" s="11"/>
      <c r="WFW384" s="11"/>
      <c r="WFX384" s="11"/>
      <c r="WFY384" s="11"/>
      <c r="WFZ384" s="11"/>
      <c r="WGA384" s="11"/>
      <c r="WGB384" s="11"/>
      <c r="WGC384" s="11"/>
      <c r="WGD384" s="11"/>
      <c r="WGE384" s="11"/>
      <c r="WGF384" s="11"/>
      <c r="WGG384" s="11"/>
      <c r="WGH384" s="11"/>
      <c r="WGI384" s="11"/>
      <c r="WGJ384" s="11"/>
      <c r="WGK384" s="11"/>
      <c r="WGL384" s="11"/>
      <c r="WGM384" s="11"/>
      <c r="WGN384" s="11"/>
      <c r="WGO384" s="11"/>
      <c r="WGP384" s="11"/>
      <c r="WGQ384" s="11"/>
      <c r="WGR384" s="11"/>
      <c r="WGS384" s="11"/>
      <c r="WGT384" s="11"/>
      <c r="WGU384" s="11"/>
      <c r="WGV384" s="11"/>
      <c r="WGW384" s="11"/>
      <c r="WGX384" s="11"/>
      <c r="WGY384" s="11"/>
      <c r="WGZ384" s="11"/>
      <c r="WHA384" s="11"/>
      <c r="WHB384" s="11"/>
      <c r="WHC384" s="11"/>
      <c r="WHD384" s="11"/>
      <c r="WHE384" s="11"/>
      <c r="WHF384" s="11"/>
      <c r="WHG384" s="11"/>
      <c r="WHH384" s="11"/>
      <c r="WHI384" s="11"/>
      <c r="WHJ384" s="11"/>
      <c r="WHK384" s="11"/>
      <c r="WHL384" s="11"/>
      <c r="WHM384" s="11"/>
      <c r="WHN384" s="11"/>
      <c r="WHO384" s="11"/>
      <c r="WHP384" s="11"/>
      <c r="WHQ384" s="11"/>
      <c r="WHR384" s="11"/>
      <c r="WHS384" s="11"/>
      <c r="WHT384" s="11"/>
      <c r="WHU384" s="11"/>
      <c r="WHV384" s="11"/>
      <c r="WHW384" s="11"/>
      <c r="WHX384" s="11"/>
      <c r="WHY384" s="11"/>
      <c r="WHZ384" s="11"/>
      <c r="WIA384" s="11"/>
      <c r="WIB384" s="11"/>
      <c r="WIC384" s="11"/>
      <c r="WID384" s="11"/>
      <c r="WIE384" s="11"/>
      <c r="WIF384" s="11"/>
      <c r="WIG384" s="11"/>
      <c r="WIH384" s="11"/>
      <c r="WII384" s="11"/>
      <c r="WIJ384" s="11"/>
      <c r="WIK384" s="11"/>
      <c r="WIL384" s="11"/>
      <c r="WIM384" s="11"/>
      <c r="WIN384" s="11"/>
      <c r="WIO384" s="11"/>
      <c r="WIP384" s="11"/>
      <c r="WIQ384" s="11"/>
      <c r="WIR384" s="11"/>
      <c r="WIS384" s="11"/>
      <c r="WIT384" s="11"/>
      <c r="WIU384" s="11"/>
      <c r="WIV384" s="11"/>
      <c r="WIW384" s="11"/>
      <c r="WIX384" s="11"/>
      <c r="WIY384" s="11"/>
      <c r="WIZ384" s="11"/>
      <c r="WJA384" s="11"/>
      <c r="WJB384" s="11"/>
      <c r="WJC384" s="11"/>
      <c r="WJD384" s="11"/>
      <c r="WJE384" s="11"/>
      <c r="WJF384" s="11"/>
      <c r="WJG384" s="11"/>
      <c r="WJH384" s="11"/>
      <c r="WJI384" s="11"/>
      <c r="WJJ384" s="11"/>
      <c r="WJK384" s="11"/>
      <c r="WJL384" s="11"/>
      <c r="WJM384" s="11"/>
      <c r="WJN384" s="11"/>
      <c r="WJO384" s="11"/>
      <c r="WJP384" s="11"/>
      <c r="WJQ384" s="11"/>
      <c r="WJR384" s="11"/>
      <c r="WJS384" s="11"/>
      <c r="WJT384" s="11"/>
      <c r="WJU384" s="11"/>
      <c r="WJV384" s="11"/>
      <c r="WJW384" s="11"/>
      <c r="WJX384" s="11"/>
      <c r="WJY384" s="11"/>
      <c r="WJZ384" s="11"/>
      <c r="WKA384" s="11"/>
      <c r="WKB384" s="11"/>
      <c r="WKC384" s="11"/>
      <c r="WKD384" s="11"/>
      <c r="WKE384" s="11"/>
      <c r="WKF384" s="11"/>
      <c r="WKG384" s="11"/>
      <c r="WKH384" s="11"/>
      <c r="WKI384" s="11"/>
      <c r="WKJ384" s="11"/>
      <c r="WKK384" s="11"/>
      <c r="WKL384" s="11"/>
      <c r="WKM384" s="11"/>
      <c r="WKN384" s="11"/>
      <c r="WKO384" s="11"/>
      <c r="WKP384" s="11"/>
      <c r="WKQ384" s="11"/>
      <c r="WKR384" s="11"/>
      <c r="WKS384" s="11"/>
      <c r="WKT384" s="11"/>
      <c r="WKU384" s="11"/>
      <c r="WKV384" s="11"/>
      <c r="WKW384" s="11"/>
      <c r="WKX384" s="11"/>
      <c r="WKY384" s="11"/>
      <c r="WKZ384" s="11"/>
      <c r="WLA384" s="11"/>
      <c r="WLB384" s="11"/>
      <c r="WLC384" s="11"/>
      <c r="WLD384" s="11"/>
      <c r="WLE384" s="11"/>
      <c r="WLF384" s="11"/>
      <c r="WLG384" s="11"/>
      <c r="WLH384" s="11"/>
      <c r="WLI384" s="11"/>
      <c r="WLJ384" s="11"/>
      <c r="WLK384" s="11"/>
      <c r="WLL384" s="11"/>
      <c r="WLM384" s="11"/>
      <c r="WLN384" s="11"/>
      <c r="WLO384" s="11"/>
      <c r="WLP384" s="11"/>
      <c r="WLQ384" s="11"/>
      <c r="WLR384" s="11"/>
      <c r="WLS384" s="11"/>
      <c r="WLT384" s="11"/>
      <c r="WLU384" s="11"/>
      <c r="WLV384" s="11"/>
      <c r="WLW384" s="11"/>
      <c r="WLX384" s="11"/>
      <c r="WLY384" s="11"/>
      <c r="WLZ384" s="11"/>
      <c r="WMA384" s="11"/>
      <c r="WMB384" s="11"/>
      <c r="WMC384" s="11"/>
      <c r="WMD384" s="11"/>
      <c r="WME384" s="11"/>
      <c r="WMF384" s="11"/>
      <c r="WMG384" s="11"/>
      <c r="WMH384" s="11"/>
      <c r="WMI384" s="11"/>
      <c r="WMJ384" s="11"/>
      <c r="WMK384" s="11"/>
      <c r="WML384" s="11"/>
      <c r="WMM384" s="11"/>
      <c r="WMN384" s="11"/>
      <c r="WMO384" s="11"/>
      <c r="WMP384" s="11"/>
      <c r="WMQ384" s="11"/>
      <c r="WMR384" s="11"/>
      <c r="WMS384" s="11"/>
      <c r="WMT384" s="11"/>
      <c r="WMU384" s="11"/>
      <c r="WMV384" s="11"/>
      <c r="WMW384" s="11"/>
      <c r="WMX384" s="11"/>
      <c r="WMY384" s="11"/>
      <c r="WMZ384" s="11"/>
      <c r="WNA384" s="11"/>
      <c r="WNB384" s="11"/>
      <c r="WNC384" s="11"/>
      <c r="WND384" s="11"/>
      <c r="WNE384" s="11"/>
      <c r="WNF384" s="11"/>
      <c r="WNG384" s="11"/>
      <c r="WNH384" s="11"/>
      <c r="WNI384" s="11"/>
      <c r="WNJ384" s="11"/>
      <c r="WNK384" s="11"/>
      <c r="WNL384" s="11"/>
      <c r="WNM384" s="11"/>
      <c r="WNN384" s="11"/>
      <c r="WNO384" s="11"/>
      <c r="WNP384" s="11"/>
      <c r="WNQ384" s="11"/>
      <c r="WNR384" s="11"/>
      <c r="WNS384" s="11"/>
      <c r="WNT384" s="11"/>
      <c r="WNU384" s="11"/>
      <c r="WNV384" s="11"/>
      <c r="WNW384" s="11"/>
      <c r="WNX384" s="11"/>
      <c r="WNY384" s="11"/>
      <c r="WNZ384" s="11"/>
      <c r="WOA384" s="11"/>
      <c r="WOB384" s="11"/>
      <c r="WOC384" s="11"/>
      <c r="WOD384" s="11"/>
      <c r="WOE384" s="11"/>
      <c r="WOF384" s="11"/>
      <c r="WOG384" s="11"/>
      <c r="WOH384" s="11"/>
      <c r="WOI384" s="11"/>
      <c r="WOJ384" s="11"/>
      <c r="WOK384" s="11"/>
      <c r="WOL384" s="11"/>
      <c r="WOM384" s="11"/>
      <c r="WON384" s="11"/>
      <c r="WOO384" s="11"/>
      <c r="WOP384" s="11"/>
      <c r="WOQ384" s="11"/>
      <c r="WOR384" s="11"/>
      <c r="WOS384" s="11"/>
      <c r="WOT384" s="11"/>
      <c r="WOU384" s="11"/>
      <c r="WOV384" s="11"/>
      <c r="WOW384" s="11"/>
      <c r="WOX384" s="11"/>
      <c r="WOY384" s="11"/>
      <c r="WOZ384" s="11"/>
      <c r="WPA384" s="11"/>
      <c r="WPB384" s="11"/>
      <c r="WPC384" s="11"/>
      <c r="WPD384" s="11"/>
      <c r="WPE384" s="11"/>
      <c r="WPF384" s="11"/>
      <c r="WPG384" s="11"/>
      <c r="WPH384" s="11"/>
      <c r="WPI384" s="11"/>
      <c r="WPJ384" s="11"/>
      <c r="WPK384" s="11"/>
      <c r="WPL384" s="11"/>
      <c r="WPM384" s="11"/>
      <c r="WPN384" s="11"/>
      <c r="WPO384" s="11"/>
      <c r="WPP384" s="11"/>
      <c r="WPQ384" s="11"/>
      <c r="WPR384" s="11"/>
      <c r="WPS384" s="11"/>
      <c r="WPT384" s="11"/>
      <c r="WPU384" s="11"/>
      <c r="WPV384" s="11"/>
      <c r="WPW384" s="11"/>
      <c r="WPX384" s="11"/>
      <c r="WPY384" s="11"/>
      <c r="WPZ384" s="11"/>
      <c r="WQA384" s="11"/>
      <c r="WQB384" s="11"/>
      <c r="WQC384" s="11"/>
      <c r="WQD384" s="11"/>
      <c r="WQE384" s="11"/>
      <c r="WQF384" s="11"/>
      <c r="WQG384" s="11"/>
      <c r="WQH384" s="11"/>
      <c r="WQI384" s="11"/>
      <c r="WQJ384" s="11"/>
      <c r="WQK384" s="11"/>
      <c r="WQL384" s="11"/>
      <c r="WQM384" s="11"/>
      <c r="WQN384" s="11"/>
      <c r="WQO384" s="11"/>
      <c r="WQP384" s="11"/>
      <c r="WQQ384" s="11"/>
      <c r="WQR384" s="11"/>
      <c r="WQS384" s="11"/>
      <c r="WQT384" s="11"/>
      <c r="WQU384" s="11"/>
      <c r="WQV384" s="11"/>
      <c r="WQW384" s="11"/>
      <c r="WQX384" s="11"/>
      <c r="WQY384" s="11"/>
      <c r="WQZ384" s="11"/>
      <c r="WRA384" s="11"/>
      <c r="WRB384" s="11"/>
      <c r="WRC384" s="11"/>
      <c r="WRD384" s="11"/>
      <c r="WRE384" s="11"/>
      <c r="WRF384" s="11"/>
      <c r="WRG384" s="11"/>
      <c r="WRH384" s="11"/>
      <c r="WRI384" s="11"/>
      <c r="WRJ384" s="11"/>
      <c r="WRK384" s="11"/>
      <c r="WRL384" s="11"/>
      <c r="WRM384" s="11"/>
      <c r="WRN384" s="11"/>
      <c r="WRO384" s="11"/>
      <c r="WRP384" s="11"/>
      <c r="WRQ384" s="11"/>
      <c r="WRR384" s="11"/>
      <c r="WRS384" s="11"/>
      <c r="WRT384" s="11"/>
      <c r="WRU384" s="11"/>
      <c r="WRV384" s="11"/>
      <c r="WRW384" s="11"/>
      <c r="WRX384" s="11"/>
      <c r="WRY384" s="11"/>
      <c r="WRZ384" s="11"/>
      <c r="WSA384" s="11"/>
      <c r="WSB384" s="11"/>
      <c r="WSC384" s="11"/>
      <c r="WSD384" s="11"/>
      <c r="WSE384" s="11"/>
      <c r="WSF384" s="11"/>
      <c r="WSG384" s="11"/>
      <c r="WSH384" s="11"/>
      <c r="WSI384" s="11"/>
      <c r="WSJ384" s="11"/>
      <c r="WSK384" s="11"/>
      <c r="WSL384" s="11"/>
      <c r="WSM384" s="11"/>
      <c r="WSN384" s="11"/>
      <c r="WSO384" s="11"/>
      <c r="WSP384" s="11"/>
      <c r="WSQ384" s="11"/>
      <c r="WSR384" s="11"/>
      <c r="WSS384" s="11"/>
      <c r="WST384" s="11"/>
      <c r="WSU384" s="11"/>
      <c r="WSV384" s="11"/>
      <c r="WSW384" s="11"/>
      <c r="WSX384" s="11"/>
      <c r="WSY384" s="11"/>
      <c r="WSZ384" s="11"/>
      <c r="WTA384" s="11"/>
      <c r="WTB384" s="11"/>
      <c r="WTC384" s="11"/>
      <c r="WTD384" s="11"/>
      <c r="WTE384" s="11"/>
      <c r="WTF384" s="11"/>
      <c r="WTG384" s="11"/>
      <c r="WTH384" s="11"/>
      <c r="WTI384" s="11"/>
      <c r="WTJ384" s="11"/>
      <c r="WTK384" s="11"/>
      <c r="WTL384" s="11"/>
      <c r="WTM384" s="11"/>
      <c r="WTN384" s="11"/>
      <c r="WTO384" s="11"/>
      <c r="WTP384" s="11"/>
      <c r="WTQ384" s="11"/>
      <c r="WTR384" s="11"/>
      <c r="WTS384" s="11"/>
      <c r="WTT384" s="11"/>
      <c r="WTU384" s="11"/>
      <c r="WTV384" s="11"/>
      <c r="WTW384" s="11"/>
      <c r="WTX384" s="11"/>
      <c r="WTY384" s="11"/>
      <c r="WTZ384" s="11"/>
      <c r="WUA384" s="11"/>
      <c r="WUB384" s="11"/>
      <c r="WUC384" s="11"/>
      <c r="WUD384" s="11"/>
      <c r="WUE384" s="11"/>
      <c r="WUF384" s="11"/>
      <c r="WUG384" s="11"/>
      <c r="WUH384" s="11"/>
      <c r="WUI384" s="11"/>
      <c r="WUJ384" s="11"/>
      <c r="WUK384" s="11"/>
      <c r="WUL384" s="11"/>
      <c r="WUM384" s="11"/>
      <c r="WUN384" s="11"/>
      <c r="WUO384" s="11"/>
      <c r="WUP384" s="11"/>
      <c r="WUQ384" s="11"/>
      <c r="WUR384" s="11"/>
      <c r="WUS384" s="11"/>
      <c r="WUT384" s="11"/>
      <c r="WUU384" s="11"/>
      <c r="WUV384" s="11"/>
      <c r="WUW384" s="11"/>
      <c r="WUX384" s="11"/>
      <c r="WUY384" s="11"/>
      <c r="WUZ384" s="11"/>
      <c r="WVA384" s="11"/>
      <c r="WVB384" s="11"/>
      <c r="WVC384" s="11"/>
      <c r="WVD384" s="11"/>
      <c r="WVE384" s="11"/>
      <c r="WVF384" s="11"/>
      <c r="WVG384" s="11"/>
      <c r="WVH384" s="11"/>
      <c r="WVI384" s="11"/>
      <c r="WVJ384" s="11"/>
      <c r="WVK384" s="11"/>
      <c r="WVL384" s="11"/>
      <c r="WVM384" s="11"/>
      <c r="WVN384" s="11"/>
      <c r="WVO384" s="11"/>
      <c r="WVP384" s="11"/>
      <c r="WVQ384" s="11"/>
      <c r="WVR384" s="11"/>
      <c r="WVS384" s="11"/>
      <c r="WVT384" s="11"/>
      <c r="WVU384" s="11"/>
      <c r="WVV384" s="11"/>
      <c r="WVW384" s="11"/>
      <c r="WVX384" s="11"/>
      <c r="WVY384" s="11"/>
      <c r="WVZ384" s="11"/>
      <c r="WWA384" s="11"/>
      <c r="WWB384" s="11"/>
      <c r="WWC384" s="11"/>
      <c r="WWD384" s="11"/>
      <c r="WWE384" s="11"/>
      <c r="WWF384" s="11"/>
      <c r="WWG384" s="11"/>
      <c r="WWH384" s="11"/>
      <c r="WWI384" s="11"/>
      <c r="WWJ384" s="11"/>
      <c r="WWK384" s="11"/>
      <c r="WWL384" s="11"/>
      <c r="WWM384" s="11"/>
      <c r="WWN384" s="11"/>
      <c r="WWO384" s="11"/>
      <c r="WWP384" s="11"/>
      <c r="WWQ384" s="11"/>
      <c r="WWR384" s="11"/>
      <c r="WWS384" s="11"/>
      <c r="WWT384" s="11"/>
      <c r="WWU384" s="11"/>
      <c r="WWV384" s="11"/>
      <c r="WWW384" s="11"/>
      <c r="WWX384" s="11"/>
      <c r="WWY384" s="11"/>
      <c r="WWZ384" s="11"/>
      <c r="WXA384" s="11"/>
      <c r="WXB384" s="11"/>
      <c r="WXC384" s="11"/>
      <c r="WXD384" s="11"/>
      <c r="WXE384" s="11"/>
      <c r="WXF384" s="11"/>
      <c r="WXG384" s="11"/>
      <c r="WXH384" s="11"/>
      <c r="WXI384" s="11"/>
      <c r="WXJ384" s="11"/>
      <c r="WXK384" s="11"/>
      <c r="WXL384" s="11"/>
      <c r="WXM384" s="11"/>
      <c r="WXN384" s="11"/>
      <c r="WXO384" s="11"/>
      <c r="WXP384" s="11"/>
      <c r="WXQ384" s="11"/>
      <c r="WXR384" s="11"/>
      <c r="WXS384" s="11"/>
      <c r="WXT384" s="11"/>
      <c r="WXU384" s="11"/>
      <c r="WXV384" s="11"/>
      <c r="WXW384" s="11"/>
      <c r="WXX384" s="11"/>
      <c r="WXY384" s="11"/>
      <c r="WXZ384" s="11"/>
      <c r="WYA384" s="11"/>
      <c r="WYB384" s="11"/>
      <c r="WYC384" s="11"/>
      <c r="WYD384" s="11"/>
      <c r="WYE384" s="11"/>
      <c r="WYF384" s="11"/>
      <c r="WYG384" s="11"/>
      <c r="WYH384" s="11"/>
      <c r="WYI384" s="11"/>
      <c r="WYJ384" s="11"/>
      <c r="WYK384" s="11"/>
      <c r="WYL384" s="11"/>
      <c r="WYM384" s="11"/>
      <c r="WYN384" s="11"/>
      <c r="WYO384" s="11"/>
      <c r="WYP384" s="11"/>
      <c r="WYQ384" s="11"/>
      <c r="WYR384" s="11"/>
      <c r="WYS384" s="11"/>
      <c r="WYT384" s="11"/>
      <c r="WYU384" s="11"/>
      <c r="WYV384" s="11"/>
      <c r="WYW384" s="11"/>
      <c r="WYX384" s="11"/>
      <c r="WYY384" s="11"/>
      <c r="WYZ384" s="11"/>
      <c r="WZA384" s="11"/>
      <c r="WZB384" s="11"/>
      <c r="WZC384" s="11"/>
      <c r="WZD384" s="11"/>
      <c r="WZE384" s="11"/>
      <c r="WZF384" s="11"/>
      <c r="WZG384" s="11"/>
      <c r="WZH384" s="11"/>
      <c r="WZI384" s="11"/>
      <c r="WZJ384" s="11"/>
      <c r="WZK384" s="11"/>
      <c r="WZL384" s="11"/>
      <c r="WZM384" s="11"/>
      <c r="WZN384" s="11"/>
      <c r="WZO384" s="11"/>
      <c r="WZP384" s="11"/>
      <c r="WZQ384" s="11"/>
      <c r="WZR384" s="11"/>
      <c r="WZS384" s="11"/>
      <c r="WZT384" s="11"/>
      <c r="WZU384" s="11"/>
      <c r="WZV384" s="11"/>
      <c r="WZW384" s="11"/>
      <c r="WZX384" s="11"/>
      <c r="WZY384" s="11"/>
      <c r="WZZ384" s="11"/>
      <c r="XAA384" s="11"/>
      <c r="XAB384" s="11"/>
      <c r="XAC384" s="11"/>
      <c r="XAD384" s="11"/>
      <c r="XAE384" s="11"/>
      <c r="XAF384" s="11"/>
      <c r="XAG384" s="11"/>
      <c r="XAH384" s="11"/>
      <c r="XAI384" s="11"/>
      <c r="XAJ384" s="11"/>
      <c r="XAK384" s="11"/>
      <c r="XAL384" s="11"/>
      <c r="XAM384" s="11"/>
      <c r="XAN384" s="11"/>
      <c r="XAO384" s="11"/>
      <c r="XAP384" s="11"/>
      <c r="XAQ384" s="11"/>
      <c r="XAR384" s="11"/>
      <c r="XAS384" s="11"/>
      <c r="XAT384" s="11"/>
      <c r="XAU384" s="11"/>
      <c r="XAV384" s="11"/>
      <c r="XAW384" s="11"/>
      <c r="XAX384" s="11"/>
      <c r="XAY384" s="11"/>
      <c r="XAZ384" s="11"/>
      <c r="XBA384" s="11"/>
      <c r="XBB384" s="11"/>
      <c r="XBC384" s="11"/>
      <c r="XBD384" s="11"/>
      <c r="XBE384" s="11"/>
      <c r="XBF384" s="11"/>
      <c r="XBG384" s="11"/>
      <c r="XBH384" s="11"/>
      <c r="XBI384" s="11"/>
      <c r="XBJ384" s="11"/>
      <c r="XBK384" s="11"/>
      <c r="XBL384" s="11"/>
      <c r="XBM384" s="11"/>
      <c r="XBN384" s="11"/>
      <c r="XBO384" s="11"/>
      <c r="XBP384" s="11"/>
      <c r="XBQ384" s="11"/>
      <c r="XBR384" s="11"/>
      <c r="XBS384" s="11"/>
      <c r="XBT384" s="11"/>
      <c r="XBU384" s="11"/>
      <c r="XBV384" s="11"/>
      <c r="XBW384" s="11"/>
      <c r="XBX384" s="11"/>
      <c r="XBY384" s="11"/>
      <c r="XBZ384" s="11"/>
      <c r="XCA384" s="11"/>
      <c r="XCB384" s="11"/>
      <c r="XCC384" s="11"/>
      <c r="XCD384" s="11"/>
      <c r="XCE384" s="11"/>
      <c r="XCF384" s="11"/>
      <c r="XCG384" s="11"/>
      <c r="XCH384" s="11"/>
      <c r="XCI384" s="11"/>
      <c r="XCJ384" s="11"/>
      <c r="XCK384" s="11"/>
      <c r="XCL384" s="11"/>
      <c r="XCM384" s="11"/>
      <c r="XCN384" s="11"/>
      <c r="XCO384" s="11"/>
      <c r="XCP384" s="11"/>
      <c r="XCQ384" s="11"/>
      <c r="XCR384" s="11"/>
      <c r="XCS384" s="11"/>
      <c r="XCT384" s="11"/>
      <c r="XCU384" s="11"/>
      <c r="XCV384" s="11"/>
      <c r="XCW384" s="11"/>
      <c r="XCX384" s="11"/>
      <c r="XCY384" s="11"/>
      <c r="XCZ384" s="11"/>
      <c r="XDA384" s="11"/>
      <c r="XDB384" s="11"/>
      <c r="XDC384" s="11"/>
      <c r="XDD384" s="11"/>
      <c r="XDE384" s="11"/>
      <c r="XDF384" s="11"/>
      <c r="XDG384" s="11"/>
      <c r="XDH384" s="11"/>
      <c r="XDI384" s="11"/>
      <c r="XDJ384" s="11"/>
      <c r="XDK384" s="11"/>
      <c r="XDL384" s="11"/>
      <c r="XDM384" s="11"/>
      <c r="XDN384" s="11"/>
      <c r="XDO384" s="11"/>
      <c r="XDP384" s="11"/>
      <c r="XDQ384" s="11"/>
      <c r="XDR384" s="11"/>
      <c r="XDS384" s="11"/>
      <c r="XDT384" s="11"/>
      <c r="XDU384" s="11"/>
      <c r="XDV384" s="11"/>
      <c r="XDW384" s="11"/>
      <c r="XDX384" s="11"/>
      <c r="XDY384" s="11"/>
      <c r="XDZ384" s="11"/>
      <c r="XEA384" s="11"/>
      <c r="XEB384" s="11"/>
      <c r="XEC384" s="11"/>
      <c r="XED384" s="11"/>
      <c r="XEE384" s="11"/>
      <c r="XEF384" s="11"/>
      <c r="XEG384" s="11"/>
      <c r="XEH384" s="11"/>
      <c r="XEI384" s="11"/>
      <c r="XEJ384" s="11"/>
      <c r="XEK384" s="11"/>
      <c r="XEL384" s="11"/>
      <c r="XEM384" s="11"/>
      <c r="XEN384" s="11"/>
      <c r="XEO384" s="11"/>
      <c r="XEP384" s="11"/>
      <c r="XEQ384" s="11"/>
      <c r="XER384" s="11"/>
      <c r="XES384" s="11"/>
      <c r="XET384" s="11"/>
      <c r="XEU384" s="11"/>
      <c r="XEV384" s="11"/>
      <c r="XEW384" s="11"/>
      <c r="XEX384" s="11"/>
      <c r="XEY384" s="11"/>
      <c r="XEZ384" s="11"/>
      <c r="XFA384" s="11"/>
    </row>
    <row r="385" spans="1:6" x14ac:dyDescent="0.25">
      <c r="A385" s="3"/>
      <c r="B385" s="3"/>
      <c r="C385" s="3"/>
      <c r="D385" s="3"/>
      <c r="E385" s="3"/>
      <c r="F385" s="3"/>
    </row>
    <row r="386" spans="1:6" x14ac:dyDescent="0.25">
      <c r="A386" s="3"/>
      <c r="B386" s="3"/>
      <c r="C386" s="3"/>
      <c r="D386" s="3"/>
      <c r="E386" s="3"/>
      <c r="F386" s="3"/>
    </row>
    <row r="387" spans="1:6" x14ac:dyDescent="0.25">
      <c r="A387" s="3"/>
      <c r="B387" s="3"/>
      <c r="C387" s="3"/>
      <c r="D387" s="3"/>
      <c r="E387" s="3"/>
      <c r="F387" s="3"/>
    </row>
    <row r="388" spans="1:6" x14ac:dyDescent="0.25">
      <c r="A388" s="10"/>
      <c r="B388" s="10"/>
      <c r="C388" s="10"/>
      <c r="D388" s="10"/>
      <c r="E388" s="3"/>
      <c r="F388" s="10"/>
    </row>
    <row r="389" spans="1:6" x14ac:dyDescent="0.25">
      <c r="A389" s="10"/>
      <c r="B389" s="10"/>
      <c r="C389" s="10"/>
      <c r="D389" s="10"/>
      <c r="E389" s="3"/>
      <c r="F389" s="10"/>
    </row>
    <row r="390" spans="1:6" x14ac:dyDescent="0.25">
      <c r="A390" s="10"/>
      <c r="B390" s="10"/>
      <c r="C390" s="10"/>
      <c r="D390" s="10"/>
      <c r="E390" s="3"/>
      <c r="F390" s="10"/>
    </row>
    <row r="391" spans="1:6" x14ac:dyDescent="0.25">
      <c r="A391" s="3"/>
      <c r="B391" s="3"/>
      <c r="C391" s="3"/>
      <c r="D391" s="3"/>
      <c r="E391" s="3"/>
      <c r="F391" s="3"/>
    </row>
    <row r="392" spans="1:6" x14ac:dyDescent="0.25">
      <c r="A392" s="3"/>
      <c r="B392" s="3"/>
      <c r="C392" s="3"/>
      <c r="D392" s="3"/>
      <c r="E392" s="3"/>
      <c r="F392" s="3"/>
    </row>
    <row r="393" spans="1:6" x14ac:dyDescent="0.25">
      <c r="A393" s="10"/>
      <c r="B393" s="10"/>
      <c r="C393" s="11"/>
      <c r="D393" s="10"/>
      <c r="E393" s="3"/>
      <c r="F393" s="10"/>
    </row>
    <row r="394" spans="1:6" x14ac:dyDescent="0.25">
      <c r="A394" s="3"/>
      <c r="B394" s="3"/>
      <c r="C394" s="3"/>
      <c r="D394" s="3"/>
      <c r="E394" s="3"/>
      <c r="F394" s="3"/>
    </row>
    <row r="395" spans="1:6" x14ac:dyDescent="0.25">
      <c r="A395" s="3"/>
      <c r="B395" s="3"/>
      <c r="C395" s="3"/>
      <c r="D395" s="3"/>
      <c r="E395" s="3"/>
      <c r="F395" s="3"/>
    </row>
    <row r="396" spans="1:6" x14ac:dyDescent="0.25">
      <c r="A396" s="3"/>
      <c r="B396" s="3"/>
      <c r="C396" s="3"/>
      <c r="D396" s="3"/>
      <c r="E396" s="3"/>
      <c r="F396" s="3"/>
    </row>
    <row r="397" spans="1:6" x14ac:dyDescent="0.25">
      <c r="A397" s="3"/>
      <c r="B397" s="3"/>
      <c r="C397" s="3"/>
      <c r="D397" s="3"/>
      <c r="E397" s="3"/>
      <c r="F397" s="3"/>
    </row>
    <row r="398" spans="1:6" x14ac:dyDescent="0.25">
      <c r="A398" s="3"/>
      <c r="B398" s="3"/>
      <c r="C398" s="3"/>
      <c r="D398" s="3"/>
      <c r="E398" s="3"/>
      <c r="F398" s="3"/>
    </row>
    <row r="399" spans="1:6" x14ac:dyDescent="0.25">
      <c r="A399" s="3"/>
      <c r="B399" s="3"/>
      <c r="C399" s="3"/>
      <c r="D399" s="3"/>
      <c r="E399" s="3"/>
      <c r="F399" s="3"/>
    </row>
    <row r="400" spans="1:6" x14ac:dyDescent="0.25">
      <c r="A400" s="3"/>
      <c r="B400" s="3"/>
      <c r="C400" s="3"/>
      <c r="D400" s="3"/>
      <c r="E400" s="3"/>
      <c r="F400" s="3"/>
    </row>
    <row r="401" spans="1:6" x14ac:dyDescent="0.25">
      <c r="A401" s="3"/>
      <c r="B401" s="3"/>
      <c r="C401" s="3"/>
      <c r="D401" s="3"/>
      <c r="E401" s="3"/>
      <c r="F401" s="3"/>
    </row>
    <row r="402" spans="1:6" x14ac:dyDescent="0.25">
      <c r="A402" s="3"/>
      <c r="B402" s="3"/>
      <c r="C402" s="3"/>
      <c r="D402" s="3"/>
      <c r="E402" s="3"/>
      <c r="F402" s="3"/>
    </row>
    <row r="403" spans="1:6" x14ac:dyDescent="0.25">
      <c r="A403" s="10"/>
      <c r="B403" s="10"/>
      <c r="C403" s="10"/>
      <c r="D403" s="10"/>
      <c r="E403" s="3"/>
      <c r="F403" s="10"/>
    </row>
    <row r="404" spans="1:6" x14ac:dyDescent="0.25">
      <c r="A404" s="3"/>
      <c r="B404" s="3"/>
      <c r="C404" s="3"/>
      <c r="D404" s="3"/>
      <c r="E404" s="3"/>
      <c r="F404" s="3"/>
    </row>
    <row r="405" spans="1:6" x14ac:dyDescent="0.25">
      <c r="A405" s="3"/>
      <c r="B405" s="3"/>
      <c r="C405" s="3"/>
      <c r="D405" s="3"/>
      <c r="E405" s="3"/>
      <c r="F405" s="3"/>
    </row>
    <row r="406" spans="1:6" x14ac:dyDescent="0.25">
      <c r="A406" s="3"/>
      <c r="B406" s="3"/>
      <c r="C406" s="3"/>
      <c r="D406" s="3"/>
      <c r="E406" s="3"/>
      <c r="F406" s="3"/>
    </row>
    <row r="407" spans="1:6" x14ac:dyDescent="0.25">
      <c r="A407" s="3"/>
      <c r="B407" s="3"/>
      <c r="C407" s="3"/>
      <c r="D407" s="3"/>
      <c r="E407" s="3"/>
      <c r="F407" s="3"/>
    </row>
    <row r="408" spans="1:6" x14ac:dyDescent="0.25">
      <c r="A408" s="3"/>
      <c r="B408" s="3"/>
      <c r="C408" s="3"/>
      <c r="D408" s="3"/>
      <c r="E408" s="3"/>
      <c r="F408" s="3"/>
    </row>
    <row r="409" spans="1:6" x14ac:dyDescent="0.25">
      <c r="A409" s="10"/>
      <c r="B409" s="10"/>
      <c r="C409" s="10"/>
      <c r="D409" s="10"/>
      <c r="E409" s="3"/>
      <c r="F409" s="10"/>
    </row>
    <row r="410" spans="1:6" x14ac:dyDescent="0.25">
      <c r="A410" s="3"/>
      <c r="B410" s="3"/>
      <c r="C410" s="3"/>
      <c r="D410" s="3"/>
      <c r="E410" s="3"/>
      <c r="F410" s="3"/>
    </row>
    <row r="411" spans="1:6" x14ac:dyDescent="0.25">
      <c r="A411" s="3"/>
      <c r="B411" s="3"/>
      <c r="C411" s="3"/>
      <c r="D411" s="3"/>
      <c r="E411" s="3"/>
      <c r="F411" s="3"/>
    </row>
    <row r="412" spans="1:6" x14ac:dyDescent="0.25">
      <c r="A412" s="10"/>
      <c r="B412" s="10"/>
      <c r="C412" s="10"/>
      <c r="D412" s="10"/>
      <c r="E412" s="3"/>
      <c r="F412" s="10"/>
    </row>
    <row r="413" spans="1:6" x14ac:dyDescent="0.25">
      <c r="A413" s="3"/>
      <c r="B413" s="3"/>
      <c r="C413" s="3"/>
      <c r="D413" s="3"/>
      <c r="E413" s="3"/>
      <c r="F413" s="3"/>
    </row>
    <row r="414" spans="1:6" x14ac:dyDescent="0.25">
      <c r="A414" s="3"/>
      <c r="B414" s="3"/>
      <c r="C414" s="3"/>
      <c r="D414" s="3"/>
      <c r="E414" s="3"/>
      <c r="F414" s="3"/>
    </row>
    <row r="415" spans="1:6" x14ac:dyDescent="0.25">
      <c r="A415" s="3"/>
      <c r="B415" s="3"/>
      <c r="C415" s="3"/>
      <c r="D415" s="3"/>
      <c r="E415" s="3"/>
      <c r="F415" s="3"/>
    </row>
    <row r="416" spans="1:6" x14ac:dyDescent="0.25">
      <c r="A416" s="3"/>
      <c r="B416" s="3"/>
      <c r="C416" s="3"/>
      <c r="D416" s="3"/>
      <c r="E416" s="3"/>
      <c r="F416" s="3"/>
    </row>
    <row r="417" spans="1:16381" x14ac:dyDescent="0.25">
      <c r="A417" s="3"/>
      <c r="B417" s="3"/>
      <c r="C417" s="3"/>
      <c r="D417" s="3"/>
      <c r="E417" s="3"/>
      <c r="F417" s="3"/>
    </row>
    <row r="418" spans="1:16381" x14ac:dyDescent="0.25">
      <c r="A418" s="3"/>
      <c r="B418" s="3"/>
      <c r="C418" s="3"/>
      <c r="D418" s="3"/>
      <c r="E418" s="3"/>
      <c r="F418" s="3"/>
    </row>
    <row r="419" spans="1:16381" x14ac:dyDescent="0.25">
      <c r="A419" s="3"/>
      <c r="B419" s="3"/>
      <c r="C419" s="3"/>
      <c r="D419" s="3"/>
      <c r="E419" s="3"/>
      <c r="F419" s="3"/>
    </row>
    <row r="420" spans="1:16381" x14ac:dyDescent="0.25">
      <c r="A420" s="3"/>
      <c r="B420" s="3"/>
      <c r="C420" s="3"/>
      <c r="D420" s="3"/>
      <c r="E420" s="3"/>
      <c r="F420" s="3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  <c r="HW420" s="9"/>
      <c r="HX420" s="9"/>
      <c r="HY420" s="9"/>
      <c r="HZ420" s="9"/>
      <c r="IA420" s="9"/>
      <c r="IB420" s="9"/>
      <c r="IC420" s="9"/>
      <c r="ID420" s="9"/>
      <c r="IE420" s="9"/>
      <c r="IF420" s="9"/>
      <c r="IG420" s="9"/>
      <c r="IH420" s="9"/>
      <c r="II420" s="9"/>
      <c r="IJ420" s="9"/>
      <c r="IK420" s="9"/>
      <c r="IL420" s="9"/>
      <c r="IM420" s="9"/>
      <c r="IN420" s="9"/>
      <c r="IO420" s="9"/>
      <c r="IP420" s="9"/>
      <c r="IQ420" s="9"/>
      <c r="IR420" s="9"/>
      <c r="IS420" s="9"/>
      <c r="IT420" s="9"/>
      <c r="IU420" s="9"/>
      <c r="IV420" s="9"/>
      <c r="IW420" s="9"/>
      <c r="IX420" s="9"/>
      <c r="IY420" s="9"/>
      <c r="IZ420" s="9"/>
      <c r="JA420" s="9"/>
      <c r="JB420" s="9"/>
      <c r="JC420" s="9"/>
      <c r="JD420" s="9"/>
      <c r="JE420" s="9"/>
      <c r="JF420" s="9"/>
      <c r="JG420" s="9"/>
      <c r="JH420" s="9"/>
      <c r="JI420" s="9"/>
      <c r="JJ420" s="9"/>
      <c r="JK420" s="9"/>
      <c r="JL420" s="9"/>
      <c r="JM420" s="9"/>
      <c r="JN420" s="9"/>
      <c r="JO420" s="9"/>
      <c r="JP420" s="9"/>
      <c r="JQ420" s="9"/>
      <c r="JR420" s="9"/>
      <c r="JS420" s="9"/>
      <c r="JT420" s="9"/>
      <c r="JU420" s="9"/>
      <c r="JV420" s="9"/>
      <c r="JW420" s="9"/>
      <c r="JX420" s="9"/>
      <c r="JY420" s="9"/>
      <c r="JZ420" s="9"/>
      <c r="KA420" s="9"/>
      <c r="KB420" s="9"/>
      <c r="KC420" s="9"/>
      <c r="KD420" s="9"/>
      <c r="KE420" s="9"/>
      <c r="KF420" s="9"/>
      <c r="KG420" s="9"/>
      <c r="KH420" s="9"/>
      <c r="KI420" s="9"/>
      <c r="KJ420" s="9"/>
      <c r="KK420" s="9"/>
      <c r="KL420" s="9"/>
      <c r="KM420" s="9"/>
      <c r="KN420" s="9"/>
      <c r="KO420" s="9"/>
      <c r="KP420" s="9"/>
      <c r="KQ420" s="9"/>
      <c r="KR420" s="9"/>
      <c r="KS420" s="9"/>
      <c r="KT420" s="9"/>
      <c r="KU420" s="9"/>
      <c r="KV420" s="9"/>
      <c r="KW420" s="9"/>
      <c r="KX420" s="9"/>
      <c r="KY420" s="9"/>
      <c r="KZ420" s="9"/>
      <c r="LA420" s="9"/>
      <c r="LB420" s="9"/>
      <c r="LC420" s="9"/>
      <c r="LD420" s="9"/>
      <c r="LE420" s="9"/>
      <c r="LF420" s="9"/>
      <c r="LG420" s="9"/>
      <c r="LH420" s="9"/>
      <c r="LI420" s="9"/>
      <c r="LJ420" s="9"/>
      <c r="LK420" s="9"/>
      <c r="LL420" s="9"/>
      <c r="LM420" s="9"/>
      <c r="LN420" s="9"/>
      <c r="LO420" s="9"/>
      <c r="LP420" s="9"/>
      <c r="LQ420" s="9"/>
      <c r="LR420" s="9"/>
      <c r="LS420" s="9"/>
      <c r="LT420" s="9"/>
      <c r="LU420" s="9"/>
      <c r="LV420" s="9"/>
      <c r="LW420" s="9"/>
      <c r="LX420" s="9"/>
      <c r="LY420" s="9"/>
      <c r="LZ420" s="9"/>
      <c r="MA420" s="9"/>
      <c r="MB420" s="9"/>
      <c r="MC420" s="9"/>
      <c r="MD420" s="9"/>
      <c r="ME420" s="9"/>
      <c r="MF420" s="9"/>
      <c r="MG420" s="9"/>
      <c r="MH420" s="9"/>
      <c r="MI420" s="9"/>
      <c r="MJ420" s="9"/>
      <c r="MK420" s="9"/>
      <c r="ML420" s="9"/>
      <c r="MM420" s="9"/>
      <c r="MN420" s="9"/>
      <c r="MO420" s="9"/>
      <c r="MP420" s="9"/>
      <c r="MQ420" s="9"/>
      <c r="MR420" s="9"/>
      <c r="MS420" s="9"/>
      <c r="MT420" s="9"/>
      <c r="MU420" s="9"/>
      <c r="MV420" s="9"/>
      <c r="MW420" s="9"/>
      <c r="MX420" s="9"/>
      <c r="MY420" s="9"/>
      <c r="MZ420" s="9"/>
      <c r="NA420" s="9"/>
      <c r="NB420" s="9"/>
      <c r="NC420" s="9"/>
      <c r="ND420" s="9"/>
      <c r="NE420" s="9"/>
      <c r="NF420" s="9"/>
      <c r="NG420" s="9"/>
      <c r="NH420" s="9"/>
      <c r="NI420" s="9"/>
      <c r="NJ420" s="9"/>
      <c r="NK420" s="9"/>
      <c r="NL420" s="9"/>
      <c r="NM420" s="9"/>
      <c r="NN420" s="9"/>
      <c r="NO420" s="9"/>
      <c r="NP420" s="9"/>
      <c r="NQ420" s="9"/>
      <c r="NR420" s="9"/>
      <c r="NS420" s="9"/>
      <c r="NT420" s="9"/>
      <c r="NU420" s="9"/>
      <c r="NV420" s="9"/>
      <c r="NW420" s="9"/>
      <c r="NX420" s="9"/>
      <c r="NY420" s="9"/>
      <c r="NZ420" s="9"/>
      <c r="OA420" s="9"/>
      <c r="OB420" s="9"/>
      <c r="OC420" s="9"/>
      <c r="OD420" s="9"/>
      <c r="OE420" s="9"/>
      <c r="OF420" s="9"/>
      <c r="OG420" s="9"/>
      <c r="OH420" s="9"/>
      <c r="OI420" s="9"/>
      <c r="OJ420" s="9"/>
      <c r="OK420" s="9"/>
      <c r="OL420" s="9"/>
      <c r="OM420" s="9"/>
      <c r="ON420" s="9"/>
      <c r="OO420" s="9"/>
      <c r="OP420" s="9"/>
      <c r="OQ420" s="9"/>
      <c r="OR420" s="9"/>
      <c r="OS420" s="9"/>
      <c r="OT420" s="9"/>
      <c r="OU420" s="9"/>
      <c r="OV420" s="9"/>
      <c r="OW420" s="9"/>
      <c r="OX420" s="9"/>
      <c r="OY420" s="9"/>
      <c r="OZ420" s="9"/>
      <c r="PA420" s="9"/>
      <c r="PB420" s="9"/>
      <c r="PC420" s="9"/>
      <c r="PD420" s="9"/>
      <c r="PE420" s="9"/>
      <c r="PF420" s="9"/>
      <c r="PG420" s="9"/>
      <c r="PH420" s="9"/>
      <c r="PI420" s="9"/>
      <c r="PJ420" s="9"/>
      <c r="PK420" s="9"/>
      <c r="PL420" s="9"/>
      <c r="PM420" s="9"/>
      <c r="PN420" s="9"/>
      <c r="PO420" s="9"/>
      <c r="PP420" s="9"/>
      <c r="PQ420" s="9"/>
      <c r="PR420" s="9"/>
      <c r="PS420" s="9"/>
      <c r="PT420" s="9"/>
      <c r="PU420" s="9"/>
      <c r="PV420" s="9"/>
      <c r="PW420" s="9"/>
      <c r="PX420" s="9"/>
      <c r="PY420" s="9"/>
      <c r="PZ420" s="9"/>
      <c r="QA420" s="9"/>
      <c r="QB420" s="9"/>
      <c r="QC420" s="9"/>
      <c r="QD420" s="9"/>
      <c r="QE420" s="9"/>
      <c r="QF420" s="9"/>
      <c r="QG420" s="9"/>
      <c r="QH420" s="9"/>
      <c r="QI420" s="9"/>
      <c r="QJ420" s="9"/>
      <c r="QK420" s="9"/>
      <c r="QL420" s="9"/>
      <c r="QM420" s="9"/>
      <c r="QN420" s="9"/>
      <c r="QO420" s="9"/>
      <c r="QP420" s="9"/>
      <c r="QQ420" s="9"/>
      <c r="QR420" s="9"/>
      <c r="QS420" s="9"/>
      <c r="QT420" s="9"/>
      <c r="QU420" s="9"/>
      <c r="QV420" s="9"/>
      <c r="QW420" s="9"/>
      <c r="QX420" s="9"/>
      <c r="QY420" s="9"/>
      <c r="QZ420" s="9"/>
      <c r="RA420" s="9"/>
      <c r="RB420" s="9"/>
      <c r="RC420" s="9"/>
      <c r="RD420" s="9"/>
      <c r="RE420" s="9"/>
      <c r="RF420" s="9"/>
      <c r="RG420" s="9"/>
      <c r="RH420" s="9"/>
      <c r="RI420" s="9"/>
      <c r="RJ420" s="9"/>
      <c r="RK420" s="9"/>
      <c r="RL420" s="9"/>
      <c r="RM420" s="9"/>
      <c r="RN420" s="9"/>
      <c r="RO420" s="9"/>
      <c r="RP420" s="9"/>
      <c r="RQ420" s="9"/>
      <c r="RR420" s="9"/>
      <c r="RS420" s="9"/>
      <c r="RT420" s="9"/>
      <c r="RU420" s="9"/>
      <c r="RV420" s="9"/>
      <c r="RW420" s="9"/>
      <c r="RX420" s="9"/>
      <c r="RY420" s="9"/>
      <c r="RZ420" s="9"/>
      <c r="SA420" s="9"/>
      <c r="SB420" s="9"/>
      <c r="SC420" s="9"/>
      <c r="SD420" s="9"/>
      <c r="SE420" s="9"/>
      <c r="SF420" s="9"/>
      <c r="SG420" s="9"/>
      <c r="SH420" s="9"/>
      <c r="SI420" s="9"/>
      <c r="SJ420" s="9"/>
      <c r="SK420" s="9"/>
      <c r="SL420" s="9"/>
      <c r="SM420" s="9"/>
      <c r="SN420" s="9"/>
      <c r="SO420" s="9"/>
      <c r="SP420" s="9"/>
      <c r="SQ420" s="9"/>
      <c r="SR420" s="9"/>
      <c r="SS420" s="9"/>
      <c r="ST420" s="9"/>
      <c r="SU420" s="9"/>
      <c r="SV420" s="9"/>
      <c r="SW420" s="9"/>
      <c r="SX420" s="9"/>
      <c r="SY420" s="9"/>
      <c r="SZ420" s="9"/>
      <c r="TA420" s="9"/>
      <c r="TB420" s="9"/>
      <c r="TC420" s="9"/>
      <c r="TD420" s="9"/>
      <c r="TE420" s="9"/>
      <c r="TF420" s="9"/>
      <c r="TG420" s="9"/>
      <c r="TH420" s="9"/>
      <c r="TI420" s="9"/>
      <c r="TJ420" s="9"/>
      <c r="TK420" s="9"/>
      <c r="TL420" s="9"/>
      <c r="TM420" s="9"/>
      <c r="TN420" s="9"/>
      <c r="TO420" s="9"/>
      <c r="TP420" s="9"/>
      <c r="TQ420" s="9"/>
      <c r="TR420" s="9"/>
      <c r="TS420" s="9"/>
      <c r="TT420" s="9"/>
      <c r="TU420" s="9"/>
      <c r="TV420" s="9"/>
      <c r="TW420" s="9"/>
      <c r="TX420" s="9"/>
      <c r="TY420" s="9"/>
      <c r="TZ420" s="9"/>
      <c r="UA420" s="9"/>
      <c r="UB420" s="9"/>
      <c r="UC420" s="9"/>
      <c r="UD420" s="9"/>
      <c r="UE420" s="9"/>
      <c r="UF420" s="9"/>
      <c r="UG420" s="9"/>
      <c r="UH420" s="9"/>
      <c r="UI420" s="9"/>
      <c r="UJ420" s="9"/>
      <c r="UK420" s="9"/>
      <c r="UL420" s="9"/>
      <c r="UM420" s="9"/>
      <c r="UN420" s="9"/>
      <c r="UO420" s="9"/>
      <c r="UP420" s="9"/>
      <c r="UQ420" s="9"/>
      <c r="UR420" s="9"/>
      <c r="US420" s="9"/>
      <c r="UT420" s="9"/>
      <c r="UU420" s="9"/>
      <c r="UV420" s="9"/>
      <c r="UW420" s="9"/>
      <c r="UX420" s="9"/>
      <c r="UY420" s="9"/>
      <c r="UZ420" s="9"/>
      <c r="VA420" s="9"/>
      <c r="VB420" s="9"/>
      <c r="VC420" s="9"/>
      <c r="VD420" s="9"/>
      <c r="VE420" s="9"/>
      <c r="VF420" s="9"/>
      <c r="VG420" s="9"/>
      <c r="VH420" s="9"/>
      <c r="VI420" s="9"/>
      <c r="VJ420" s="9"/>
      <c r="VK420" s="9"/>
      <c r="VL420" s="9"/>
      <c r="VM420" s="9"/>
      <c r="VN420" s="9"/>
      <c r="VO420" s="9"/>
      <c r="VP420" s="9"/>
      <c r="VQ420" s="9"/>
      <c r="VR420" s="9"/>
      <c r="VS420" s="9"/>
      <c r="VT420" s="9"/>
      <c r="VU420" s="9"/>
      <c r="VV420" s="9"/>
      <c r="VW420" s="9"/>
      <c r="VX420" s="9"/>
      <c r="VY420" s="9"/>
      <c r="VZ420" s="9"/>
      <c r="WA420" s="9"/>
      <c r="WB420" s="9"/>
      <c r="WC420" s="9"/>
      <c r="WD420" s="9"/>
      <c r="WE420" s="9"/>
      <c r="WF420" s="9"/>
      <c r="WG420" s="9"/>
      <c r="WH420" s="9"/>
      <c r="WI420" s="9"/>
      <c r="WJ420" s="9"/>
      <c r="WK420" s="9"/>
      <c r="WL420" s="9"/>
      <c r="WM420" s="9"/>
      <c r="WN420" s="9"/>
      <c r="WO420" s="9"/>
      <c r="WP420" s="9"/>
      <c r="WQ420" s="9"/>
      <c r="WR420" s="9"/>
      <c r="WS420" s="9"/>
      <c r="WT420" s="9"/>
      <c r="WU420" s="9"/>
      <c r="WV420" s="9"/>
      <c r="WW420" s="9"/>
      <c r="WX420" s="9"/>
      <c r="WY420" s="9"/>
      <c r="WZ420" s="9"/>
      <c r="XA420" s="9"/>
      <c r="XB420" s="9"/>
      <c r="XC420" s="9"/>
      <c r="XD420" s="9"/>
      <c r="XE420" s="9"/>
      <c r="XF420" s="9"/>
      <c r="XG420" s="9"/>
      <c r="XH420" s="9"/>
      <c r="XI420" s="9"/>
      <c r="XJ420" s="9"/>
      <c r="XK420" s="9"/>
      <c r="XL420" s="9"/>
      <c r="XM420" s="9"/>
      <c r="XN420" s="9"/>
      <c r="XO420" s="9"/>
      <c r="XP420" s="9"/>
      <c r="XQ420" s="9"/>
      <c r="XR420" s="9"/>
      <c r="XS420" s="9"/>
      <c r="XT420" s="9"/>
      <c r="XU420" s="9"/>
      <c r="XV420" s="9"/>
      <c r="XW420" s="9"/>
      <c r="XX420" s="9"/>
      <c r="XY420" s="9"/>
      <c r="XZ420" s="9"/>
      <c r="YA420" s="9"/>
      <c r="YB420" s="9"/>
      <c r="YC420" s="9"/>
      <c r="YD420" s="9"/>
      <c r="YE420" s="9"/>
      <c r="YF420" s="9"/>
      <c r="YG420" s="9"/>
      <c r="YH420" s="9"/>
      <c r="YI420" s="9"/>
      <c r="YJ420" s="9"/>
      <c r="YK420" s="9"/>
      <c r="YL420" s="9"/>
      <c r="YM420" s="9"/>
      <c r="YN420" s="9"/>
      <c r="YO420" s="9"/>
      <c r="YP420" s="9"/>
      <c r="YQ420" s="9"/>
      <c r="YR420" s="9"/>
      <c r="YS420" s="9"/>
      <c r="YT420" s="9"/>
      <c r="YU420" s="9"/>
      <c r="YV420" s="9"/>
      <c r="YW420" s="9"/>
      <c r="YX420" s="9"/>
      <c r="YY420" s="9"/>
      <c r="YZ420" s="9"/>
      <c r="ZA420" s="9"/>
      <c r="ZB420" s="9"/>
      <c r="ZC420" s="9"/>
      <c r="ZD420" s="9"/>
      <c r="ZE420" s="9"/>
      <c r="ZF420" s="9"/>
      <c r="ZG420" s="9"/>
      <c r="ZH420" s="9"/>
      <c r="ZI420" s="9"/>
      <c r="ZJ420" s="9"/>
      <c r="ZK420" s="9"/>
      <c r="ZL420" s="9"/>
      <c r="ZM420" s="9"/>
      <c r="ZN420" s="9"/>
      <c r="ZO420" s="9"/>
      <c r="ZP420" s="9"/>
      <c r="ZQ420" s="9"/>
      <c r="ZR420" s="9"/>
      <c r="ZS420" s="9"/>
      <c r="ZT420" s="9"/>
      <c r="ZU420" s="9"/>
      <c r="ZV420" s="9"/>
      <c r="ZW420" s="9"/>
      <c r="ZX420" s="9"/>
      <c r="ZY420" s="9"/>
      <c r="ZZ420" s="9"/>
      <c r="AAA420" s="9"/>
      <c r="AAB420" s="9"/>
      <c r="AAC420" s="9"/>
      <c r="AAD420" s="9"/>
      <c r="AAE420" s="9"/>
      <c r="AAF420" s="9"/>
      <c r="AAG420" s="9"/>
      <c r="AAH420" s="9"/>
      <c r="AAI420" s="9"/>
      <c r="AAJ420" s="9"/>
      <c r="AAK420" s="9"/>
      <c r="AAL420" s="9"/>
      <c r="AAM420" s="9"/>
      <c r="AAN420" s="9"/>
      <c r="AAO420" s="9"/>
      <c r="AAP420" s="9"/>
      <c r="AAQ420" s="9"/>
      <c r="AAR420" s="9"/>
      <c r="AAS420" s="9"/>
      <c r="AAT420" s="9"/>
      <c r="AAU420" s="9"/>
      <c r="AAV420" s="9"/>
      <c r="AAW420" s="9"/>
      <c r="AAX420" s="9"/>
      <c r="AAY420" s="9"/>
      <c r="AAZ420" s="9"/>
      <c r="ABA420" s="9"/>
      <c r="ABB420" s="9"/>
      <c r="ABC420" s="9"/>
      <c r="ABD420" s="9"/>
      <c r="ABE420" s="9"/>
      <c r="ABF420" s="9"/>
      <c r="ABG420" s="9"/>
      <c r="ABH420" s="9"/>
      <c r="ABI420" s="9"/>
      <c r="ABJ420" s="9"/>
      <c r="ABK420" s="9"/>
      <c r="ABL420" s="9"/>
      <c r="ABM420" s="9"/>
      <c r="ABN420" s="9"/>
      <c r="ABO420" s="9"/>
      <c r="ABP420" s="9"/>
      <c r="ABQ420" s="9"/>
      <c r="ABR420" s="9"/>
      <c r="ABS420" s="9"/>
      <c r="ABT420" s="9"/>
      <c r="ABU420" s="9"/>
      <c r="ABV420" s="9"/>
      <c r="ABW420" s="9"/>
      <c r="ABX420" s="9"/>
      <c r="ABY420" s="9"/>
      <c r="ABZ420" s="9"/>
      <c r="ACA420" s="9"/>
      <c r="ACB420" s="9"/>
      <c r="ACC420" s="9"/>
      <c r="ACD420" s="9"/>
      <c r="ACE420" s="9"/>
      <c r="ACF420" s="9"/>
      <c r="ACG420" s="9"/>
      <c r="ACH420" s="9"/>
      <c r="ACI420" s="9"/>
      <c r="ACJ420" s="9"/>
      <c r="ACK420" s="9"/>
      <c r="ACL420" s="9"/>
      <c r="ACM420" s="9"/>
      <c r="ACN420" s="9"/>
      <c r="ACO420" s="9"/>
      <c r="ACP420" s="9"/>
      <c r="ACQ420" s="9"/>
      <c r="ACR420" s="9"/>
      <c r="ACS420" s="9"/>
      <c r="ACT420" s="9"/>
      <c r="ACU420" s="9"/>
      <c r="ACV420" s="9"/>
      <c r="ACW420" s="9"/>
      <c r="ACX420" s="9"/>
      <c r="ACY420" s="9"/>
      <c r="ACZ420" s="9"/>
      <c r="ADA420" s="9"/>
      <c r="ADB420" s="9"/>
      <c r="ADC420" s="9"/>
      <c r="ADD420" s="9"/>
      <c r="ADE420" s="9"/>
      <c r="ADF420" s="9"/>
      <c r="ADG420" s="9"/>
      <c r="ADH420" s="9"/>
      <c r="ADI420" s="9"/>
      <c r="ADJ420" s="9"/>
      <c r="ADK420" s="9"/>
      <c r="ADL420" s="9"/>
      <c r="ADM420" s="9"/>
      <c r="ADN420" s="9"/>
      <c r="ADO420" s="9"/>
      <c r="ADP420" s="9"/>
      <c r="ADQ420" s="9"/>
      <c r="ADR420" s="9"/>
      <c r="ADS420" s="9"/>
      <c r="ADT420" s="9"/>
      <c r="ADU420" s="9"/>
      <c r="ADV420" s="9"/>
      <c r="ADW420" s="9"/>
      <c r="ADX420" s="9"/>
      <c r="ADY420" s="9"/>
      <c r="ADZ420" s="9"/>
      <c r="AEA420" s="9"/>
      <c r="AEB420" s="9"/>
      <c r="AEC420" s="9"/>
      <c r="AED420" s="9"/>
      <c r="AEE420" s="9"/>
      <c r="AEF420" s="9"/>
      <c r="AEG420" s="9"/>
      <c r="AEH420" s="9"/>
      <c r="AEI420" s="9"/>
      <c r="AEJ420" s="9"/>
      <c r="AEK420" s="9"/>
      <c r="AEL420" s="9"/>
      <c r="AEM420" s="9"/>
      <c r="AEN420" s="9"/>
      <c r="AEO420" s="9"/>
      <c r="AEP420" s="9"/>
      <c r="AEQ420" s="9"/>
      <c r="AER420" s="9"/>
      <c r="AES420" s="9"/>
      <c r="AET420" s="9"/>
      <c r="AEU420" s="9"/>
      <c r="AEV420" s="9"/>
      <c r="AEW420" s="9"/>
      <c r="AEX420" s="9"/>
      <c r="AEY420" s="9"/>
      <c r="AEZ420" s="9"/>
      <c r="AFA420" s="9"/>
      <c r="AFB420" s="9"/>
      <c r="AFC420" s="9"/>
      <c r="AFD420" s="9"/>
      <c r="AFE420" s="9"/>
      <c r="AFF420" s="9"/>
      <c r="AFG420" s="9"/>
      <c r="AFH420" s="9"/>
      <c r="AFI420" s="9"/>
      <c r="AFJ420" s="9"/>
      <c r="AFK420" s="9"/>
      <c r="AFL420" s="9"/>
      <c r="AFM420" s="9"/>
      <c r="AFN420" s="9"/>
      <c r="AFO420" s="9"/>
      <c r="AFP420" s="9"/>
      <c r="AFQ420" s="9"/>
      <c r="AFR420" s="9"/>
      <c r="AFS420" s="9"/>
      <c r="AFT420" s="9"/>
      <c r="AFU420" s="9"/>
      <c r="AFV420" s="9"/>
      <c r="AFW420" s="9"/>
      <c r="AFX420" s="9"/>
      <c r="AFY420" s="9"/>
      <c r="AFZ420" s="9"/>
      <c r="AGA420" s="9"/>
      <c r="AGB420" s="9"/>
      <c r="AGC420" s="9"/>
      <c r="AGD420" s="9"/>
      <c r="AGE420" s="9"/>
      <c r="AGF420" s="9"/>
      <c r="AGG420" s="9"/>
      <c r="AGH420" s="9"/>
      <c r="AGI420" s="9"/>
      <c r="AGJ420" s="9"/>
      <c r="AGK420" s="9"/>
      <c r="AGL420" s="9"/>
      <c r="AGM420" s="9"/>
      <c r="AGN420" s="9"/>
      <c r="AGO420" s="9"/>
      <c r="AGP420" s="9"/>
      <c r="AGQ420" s="9"/>
      <c r="AGR420" s="9"/>
      <c r="AGS420" s="9"/>
      <c r="AGT420" s="9"/>
      <c r="AGU420" s="9"/>
      <c r="AGV420" s="9"/>
      <c r="AGW420" s="9"/>
      <c r="AGX420" s="9"/>
      <c r="AGY420" s="9"/>
      <c r="AGZ420" s="9"/>
      <c r="AHA420" s="9"/>
      <c r="AHB420" s="9"/>
      <c r="AHC420" s="9"/>
      <c r="AHD420" s="9"/>
      <c r="AHE420" s="9"/>
      <c r="AHF420" s="9"/>
      <c r="AHG420" s="9"/>
      <c r="AHH420" s="9"/>
      <c r="AHI420" s="9"/>
      <c r="AHJ420" s="9"/>
      <c r="AHK420" s="9"/>
      <c r="AHL420" s="9"/>
      <c r="AHM420" s="9"/>
      <c r="AHN420" s="9"/>
      <c r="AHO420" s="9"/>
      <c r="AHP420" s="9"/>
      <c r="AHQ420" s="9"/>
      <c r="AHR420" s="9"/>
      <c r="AHS420" s="9"/>
      <c r="AHT420" s="9"/>
      <c r="AHU420" s="9"/>
      <c r="AHV420" s="9"/>
      <c r="AHW420" s="9"/>
      <c r="AHX420" s="9"/>
      <c r="AHY420" s="9"/>
      <c r="AHZ420" s="9"/>
      <c r="AIA420" s="9"/>
      <c r="AIB420" s="9"/>
      <c r="AIC420" s="9"/>
      <c r="AID420" s="9"/>
      <c r="AIE420" s="9"/>
      <c r="AIF420" s="9"/>
      <c r="AIG420" s="9"/>
      <c r="AIH420" s="9"/>
      <c r="AII420" s="9"/>
      <c r="AIJ420" s="9"/>
      <c r="AIK420" s="9"/>
      <c r="AIL420" s="9"/>
      <c r="AIM420" s="9"/>
      <c r="AIN420" s="9"/>
      <c r="AIO420" s="9"/>
      <c r="AIP420" s="9"/>
      <c r="AIQ420" s="9"/>
      <c r="AIR420" s="9"/>
      <c r="AIS420" s="9"/>
      <c r="AIT420" s="9"/>
      <c r="AIU420" s="9"/>
      <c r="AIV420" s="9"/>
      <c r="AIW420" s="9"/>
      <c r="AIX420" s="9"/>
      <c r="AIY420" s="9"/>
      <c r="AIZ420" s="9"/>
      <c r="AJA420" s="9"/>
      <c r="AJB420" s="9"/>
      <c r="AJC420" s="9"/>
      <c r="AJD420" s="9"/>
      <c r="AJE420" s="9"/>
      <c r="AJF420" s="9"/>
      <c r="AJG420" s="9"/>
      <c r="AJH420" s="9"/>
      <c r="AJI420" s="9"/>
      <c r="AJJ420" s="9"/>
      <c r="AJK420" s="9"/>
      <c r="AJL420" s="9"/>
      <c r="AJM420" s="9"/>
      <c r="AJN420" s="9"/>
      <c r="AJO420" s="9"/>
      <c r="AJP420" s="9"/>
      <c r="AJQ420" s="9"/>
      <c r="AJR420" s="9"/>
      <c r="AJS420" s="9"/>
      <c r="AJT420" s="9"/>
      <c r="AJU420" s="9"/>
      <c r="AJV420" s="9"/>
      <c r="AJW420" s="9"/>
      <c r="AJX420" s="9"/>
      <c r="AJY420" s="9"/>
      <c r="AJZ420" s="9"/>
      <c r="AKA420" s="9"/>
      <c r="AKB420" s="9"/>
      <c r="AKC420" s="9"/>
      <c r="AKD420" s="9"/>
      <c r="AKE420" s="9"/>
      <c r="AKF420" s="9"/>
      <c r="AKG420" s="9"/>
      <c r="AKH420" s="9"/>
      <c r="AKI420" s="9"/>
      <c r="AKJ420" s="9"/>
      <c r="AKK420" s="9"/>
      <c r="AKL420" s="9"/>
      <c r="AKM420" s="9"/>
      <c r="AKN420" s="9"/>
      <c r="AKO420" s="9"/>
      <c r="AKP420" s="9"/>
      <c r="AKQ420" s="9"/>
      <c r="AKR420" s="9"/>
      <c r="AKS420" s="9"/>
      <c r="AKT420" s="9"/>
      <c r="AKU420" s="9"/>
      <c r="AKV420" s="9"/>
      <c r="AKW420" s="9"/>
      <c r="AKX420" s="9"/>
      <c r="AKY420" s="9"/>
      <c r="AKZ420" s="9"/>
      <c r="ALA420" s="9"/>
      <c r="ALB420" s="9"/>
      <c r="ALC420" s="9"/>
      <c r="ALD420" s="9"/>
      <c r="ALE420" s="9"/>
      <c r="ALF420" s="9"/>
      <c r="ALG420" s="9"/>
      <c r="ALH420" s="9"/>
      <c r="ALI420" s="9"/>
      <c r="ALJ420" s="9"/>
      <c r="ALK420" s="9"/>
      <c r="ALL420" s="9"/>
      <c r="ALM420" s="9"/>
      <c r="ALN420" s="9"/>
      <c r="ALO420" s="9"/>
      <c r="ALP420" s="9"/>
      <c r="ALQ420" s="9"/>
      <c r="ALR420" s="9"/>
      <c r="ALS420" s="9"/>
      <c r="ALT420" s="9"/>
      <c r="ALU420" s="9"/>
      <c r="ALV420" s="9"/>
      <c r="ALW420" s="9"/>
      <c r="ALX420" s="9"/>
      <c r="ALY420" s="9"/>
      <c r="ALZ420" s="9"/>
      <c r="AMA420" s="9"/>
      <c r="AMB420" s="9"/>
      <c r="AMC420" s="9"/>
      <c r="AMD420" s="9"/>
      <c r="AME420" s="9"/>
      <c r="AMF420" s="9"/>
      <c r="AMG420" s="9"/>
      <c r="AMH420" s="9"/>
      <c r="AMI420" s="9"/>
      <c r="AMJ420" s="9"/>
      <c r="AMK420" s="9"/>
      <c r="AML420" s="9"/>
      <c r="AMM420" s="9"/>
      <c r="AMN420" s="9"/>
      <c r="AMO420" s="9"/>
      <c r="AMP420" s="9"/>
      <c r="AMQ420" s="9"/>
      <c r="AMR420" s="9"/>
      <c r="AMS420" s="9"/>
      <c r="AMT420" s="9"/>
      <c r="AMU420" s="9"/>
      <c r="AMV420" s="9"/>
      <c r="AMW420" s="9"/>
      <c r="AMX420" s="9"/>
      <c r="AMY420" s="9"/>
      <c r="AMZ420" s="9"/>
      <c r="ANA420" s="9"/>
      <c r="ANB420" s="9"/>
      <c r="ANC420" s="9"/>
      <c r="AND420" s="9"/>
      <c r="ANE420" s="9"/>
      <c r="ANF420" s="9"/>
      <c r="ANG420" s="9"/>
      <c r="ANH420" s="9"/>
      <c r="ANI420" s="9"/>
      <c r="ANJ420" s="9"/>
      <c r="ANK420" s="9"/>
      <c r="ANL420" s="9"/>
      <c r="ANM420" s="9"/>
      <c r="ANN420" s="9"/>
      <c r="ANO420" s="9"/>
      <c r="ANP420" s="9"/>
      <c r="ANQ420" s="9"/>
      <c r="ANR420" s="9"/>
      <c r="ANS420" s="9"/>
      <c r="ANT420" s="9"/>
      <c r="ANU420" s="9"/>
      <c r="ANV420" s="9"/>
      <c r="ANW420" s="9"/>
      <c r="ANX420" s="9"/>
      <c r="ANY420" s="9"/>
      <c r="ANZ420" s="9"/>
      <c r="AOA420" s="9"/>
      <c r="AOB420" s="9"/>
      <c r="AOC420" s="9"/>
      <c r="AOD420" s="9"/>
      <c r="AOE420" s="9"/>
      <c r="AOF420" s="9"/>
      <c r="AOG420" s="9"/>
      <c r="AOH420" s="9"/>
      <c r="AOI420" s="9"/>
      <c r="AOJ420" s="9"/>
      <c r="AOK420" s="9"/>
      <c r="AOL420" s="9"/>
      <c r="AOM420" s="9"/>
      <c r="AON420" s="9"/>
      <c r="AOO420" s="9"/>
      <c r="AOP420" s="9"/>
      <c r="AOQ420" s="9"/>
      <c r="AOR420" s="9"/>
      <c r="AOS420" s="9"/>
      <c r="AOT420" s="9"/>
      <c r="AOU420" s="9"/>
      <c r="AOV420" s="9"/>
      <c r="AOW420" s="9"/>
      <c r="AOX420" s="9"/>
      <c r="AOY420" s="9"/>
      <c r="AOZ420" s="9"/>
      <c r="APA420" s="9"/>
      <c r="APB420" s="9"/>
      <c r="APC420" s="9"/>
      <c r="APD420" s="9"/>
      <c r="APE420" s="9"/>
      <c r="APF420" s="9"/>
      <c r="APG420" s="9"/>
      <c r="APH420" s="9"/>
      <c r="API420" s="9"/>
      <c r="APJ420" s="9"/>
      <c r="APK420" s="9"/>
      <c r="APL420" s="9"/>
      <c r="APM420" s="9"/>
      <c r="APN420" s="9"/>
      <c r="APO420" s="9"/>
      <c r="APP420" s="9"/>
      <c r="APQ420" s="9"/>
      <c r="APR420" s="9"/>
      <c r="APS420" s="9"/>
      <c r="APT420" s="9"/>
      <c r="APU420" s="9"/>
      <c r="APV420" s="9"/>
      <c r="APW420" s="9"/>
      <c r="APX420" s="9"/>
      <c r="APY420" s="9"/>
      <c r="APZ420" s="9"/>
      <c r="AQA420" s="9"/>
      <c r="AQB420" s="9"/>
      <c r="AQC420" s="9"/>
      <c r="AQD420" s="9"/>
      <c r="AQE420" s="9"/>
      <c r="AQF420" s="9"/>
      <c r="AQG420" s="9"/>
      <c r="AQH420" s="9"/>
      <c r="AQI420" s="9"/>
      <c r="AQJ420" s="9"/>
      <c r="AQK420" s="9"/>
      <c r="AQL420" s="9"/>
      <c r="AQM420" s="9"/>
      <c r="AQN420" s="9"/>
      <c r="AQO420" s="9"/>
      <c r="AQP420" s="9"/>
      <c r="AQQ420" s="9"/>
      <c r="AQR420" s="9"/>
      <c r="AQS420" s="9"/>
      <c r="AQT420" s="9"/>
      <c r="AQU420" s="9"/>
      <c r="AQV420" s="9"/>
      <c r="AQW420" s="9"/>
      <c r="AQX420" s="9"/>
      <c r="AQY420" s="9"/>
      <c r="AQZ420" s="9"/>
      <c r="ARA420" s="9"/>
      <c r="ARB420" s="9"/>
      <c r="ARC420" s="9"/>
      <c r="ARD420" s="9"/>
      <c r="ARE420" s="9"/>
      <c r="ARF420" s="9"/>
      <c r="ARG420" s="9"/>
      <c r="ARH420" s="9"/>
      <c r="ARI420" s="9"/>
      <c r="ARJ420" s="9"/>
      <c r="ARK420" s="9"/>
      <c r="ARL420" s="9"/>
      <c r="ARM420" s="9"/>
      <c r="ARN420" s="9"/>
      <c r="ARO420" s="9"/>
      <c r="ARP420" s="9"/>
      <c r="ARQ420" s="9"/>
      <c r="ARR420" s="9"/>
      <c r="ARS420" s="9"/>
      <c r="ART420" s="9"/>
      <c r="ARU420" s="9"/>
      <c r="ARV420" s="9"/>
      <c r="ARW420" s="9"/>
      <c r="ARX420" s="9"/>
      <c r="ARY420" s="9"/>
      <c r="ARZ420" s="9"/>
      <c r="ASA420" s="9"/>
      <c r="ASB420" s="9"/>
      <c r="ASC420" s="9"/>
      <c r="ASD420" s="9"/>
      <c r="ASE420" s="9"/>
      <c r="ASF420" s="9"/>
      <c r="ASG420" s="9"/>
      <c r="ASH420" s="9"/>
      <c r="ASI420" s="9"/>
      <c r="ASJ420" s="9"/>
      <c r="ASK420" s="9"/>
      <c r="ASL420" s="9"/>
      <c r="ASM420" s="9"/>
      <c r="ASN420" s="9"/>
      <c r="ASO420" s="9"/>
      <c r="ASP420" s="9"/>
      <c r="ASQ420" s="9"/>
      <c r="ASR420" s="9"/>
      <c r="ASS420" s="9"/>
      <c r="AST420" s="9"/>
      <c r="ASU420" s="9"/>
      <c r="ASV420" s="9"/>
      <c r="ASW420" s="9"/>
      <c r="ASX420" s="9"/>
      <c r="ASY420" s="9"/>
      <c r="ASZ420" s="9"/>
      <c r="ATA420" s="9"/>
      <c r="ATB420" s="9"/>
      <c r="ATC420" s="9"/>
      <c r="ATD420" s="9"/>
      <c r="ATE420" s="9"/>
      <c r="ATF420" s="9"/>
      <c r="ATG420" s="9"/>
      <c r="ATH420" s="9"/>
      <c r="ATI420" s="9"/>
      <c r="ATJ420" s="9"/>
      <c r="ATK420" s="9"/>
      <c r="ATL420" s="9"/>
      <c r="ATM420" s="9"/>
      <c r="ATN420" s="9"/>
      <c r="ATO420" s="9"/>
      <c r="ATP420" s="9"/>
      <c r="ATQ420" s="9"/>
      <c r="ATR420" s="9"/>
      <c r="ATS420" s="9"/>
      <c r="ATT420" s="9"/>
      <c r="ATU420" s="9"/>
      <c r="ATV420" s="9"/>
      <c r="ATW420" s="9"/>
      <c r="ATX420" s="9"/>
      <c r="ATY420" s="9"/>
      <c r="ATZ420" s="9"/>
      <c r="AUA420" s="9"/>
      <c r="AUB420" s="9"/>
      <c r="AUC420" s="9"/>
      <c r="AUD420" s="9"/>
      <c r="AUE420" s="9"/>
      <c r="AUF420" s="9"/>
      <c r="AUG420" s="9"/>
      <c r="AUH420" s="9"/>
      <c r="AUI420" s="9"/>
      <c r="AUJ420" s="9"/>
      <c r="AUK420" s="9"/>
      <c r="AUL420" s="9"/>
      <c r="AUM420" s="9"/>
      <c r="AUN420" s="9"/>
      <c r="AUO420" s="9"/>
      <c r="AUP420" s="9"/>
      <c r="AUQ420" s="9"/>
      <c r="AUR420" s="9"/>
      <c r="AUS420" s="9"/>
      <c r="AUT420" s="9"/>
      <c r="AUU420" s="9"/>
      <c r="AUV420" s="9"/>
      <c r="AUW420" s="9"/>
      <c r="AUX420" s="9"/>
      <c r="AUY420" s="9"/>
      <c r="AUZ420" s="9"/>
      <c r="AVA420" s="9"/>
      <c r="AVB420" s="9"/>
      <c r="AVC420" s="9"/>
      <c r="AVD420" s="9"/>
      <c r="AVE420" s="9"/>
      <c r="AVF420" s="9"/>
      <c r="AVG420" s="9"/>
      <c r="AVH420" s="9"/>
      <c r="AVI420" s="9"/>
      <c r="AVJ420" s="9"/>
      <c r="AVK420" s="9"/>
      <c r="AVL420" s="9"/>
      <c r="AVM420" s="9"/>
      <c r="AVN420" s="9"/>
      <c r="AVO420" s="9"/>
      <c r="AVP420" s="9"/>
      <c r="AVQ420" s="9"/>
      <c r="AVR420" s="9"/>
      <c r="AVS420" s="9"/>
      <c r="AVT420" s="9"/>
      <c r="AVU420" s="9"/>
      <c r="AVV420" s="9"/>
      <c r="AVW420" s="9"/>
      <c r="AVX420" s="9"/>
      <c r="AVY420" s="9"/>
      <c r="AVZ420" s="9"/>
      <c r="AWA420" s="9"/>
      <c r="AWB420" s="9"/>
      <c r="AWC420" s="9"/>
      <c r="AWD420" s="9"/>
      <c r="AWE420" s="9"/>
      <c r="AWF420" s="9"/>
      <c r="AWG420" s="9"/>
      <c r="AWH420" s="9"/>
      <c r="AWI420" s="9"/>
      <c r="AWJ420" s="9"/>
      <c r="AWK420" s="9"/>
      <c r="AWL420" s="9"/>
      <c r="AWM420" s="9"/>
      <c r="AWN420" s="9"/>
      <c r="AWO420" s="9"/>
      <c r="AWP420" s="9"/>
      <c r="AWQ420" s="9"/>
      <c r="AWR420" s="9"/>
      <c r="AWS420" s="9"/>
      <c r="AWT420" s="9"/>
      <c r="AWU420" s="9"/>
      <c r="AWV420" s="9"/>
      <c r="AWW420" s="9"/>
      <c r="AWX420" s="9"/>
      <c r="AWY420" s="9"/>
      <c r="AWZ420" s="9"/>
      <c r="AXA420" s="9"/>
      <c r="AXB420" s="9"/>
      <c r="AXC420" s="9"/>
      <c r="AXD420" s="9"/>
      <c r="AXE420" s="9"/>
      <c r="AXF420" s="9"/>
      <c r="AXG420" s="9"/>
      <c r="AXH420" s="9"/>
      <c r="AXI420" s="9"/>
      <c r="AXJ420" s="9"/>
      <c r="AXK420" s="9"/>
      <c r="AXL420" s="9"/>
      <c r="AXM420" s="9"/>
      <c r="AXN420" s="9"/>
      <c r="AXO420" s="9"/>
      <c r="AXP420" s="9"/>
      <c r="AXQ420" s="9"/>
      <c r="AXR420" s="9"/>
      <c r="AXS420" s="9"/>
      <c r="AXT420" s="9"/>
      <c r="AXU420" s="9"/>
      <c r="AXV420" s="9"/>
      <c r="AXW420" s="9"/>
      <c r="AXX420" s="9"/>
      <c r="AXY420" s="9"/>
      <c r="AXZ420" s="9"/>
      <c r="AYA420" s="9"/>
      <c r="AYB420" s="9"/>
      <c r="AYC420" s="9"/>
      <c r="AYD420" s="9"/>
      <c r="AYE420" s="9"/>
      <c r="AYF420" s="9"/>
      <c r="AYG420" s="9"/>
      <c r="AYH420" s="9"/>
      <c r="AYI420" s="9"/>
      <c r="AYJ420" s="9"/>
      <c r="AYK420" s="9"/>
      <c r="AYL420" s="9"/>
      <c r="AYM420" s="9"/>
      <c r="AYN420" s="9"/>
      <c r="AYO420" s="9"/>
      <c r="AYP420" s="9"/>
      <c r="AYQ420" s="9"/>
      <c r="AYR420" s="9"/>
      <c r="AYS420" s="9"/>
      <c r="AYT420" s="9"/>
      <c r="AYU420" s="9"/>
      <c r="AYV420" s="9"/>
      <c r="AYW420" s="9"/>
      <c r="AYX420" s="9"/>
      <c r="AYY420" s="9"/>
      <c r="AYZ420" s="9"/>
      <c r="AZA420" s="9"/>
      <c r="AZB420" s="9"/>
      <c r="AZC420" s="9"/>
      <c r="AZD420" s="9"/>
      <c r="AZE420" s="9"/>
      <c r="AZF420" s="9"/>
      <c r="AZG420" s="9"/>
      <c r="AZH420" s="9"/>
      <c r="AZI420" s="9"/>
      <c r="AZJ420" s="9"/>
      <c r="AZK420" s="9"/>
      <c r="AZL420" s="9"/>
      <c r="AZM420" s="9"/>
      <c r="AZN420" s="9"/>
      <c r="AZO420" s="9"/>
      <c r="AZP420" s="9"/>
      <c r="AZQ420" s="9"/>
      <c r="AZR420" s="9"/>
      <c r="AZS420" s="9"/>
      <c r="AZT420" s="9"/>
      <c r="AZU420" s="9"/>
      <c r="AZV420" s="9"/>
      <c r="AZW420" s="9"/>
      <c r="AZX420" s="9"/>
      <c r="AZY420" s="9"/>
      <c r="AZZ420" s="9"/>
      <c r="BAA420" s="9"/>
      <c r="BAB420" s="9"/>
      <c r="BAC420" s="9"/>
      <c r="BAD420" s="9"/>
      <c r="BAE420" s="9"/>
      <c r="BAF420" s="9"/>
      <c r="BAG420" s="9"/>
      <c r="BAH420" s="9"/>
      <c r="BAI420" s="9"/>
      <c r="BAJ420" s="9"/>
      <c r="BAK420" s="9"/>
      <c r="BAL420" s="9"/>
      <c r="BAM420" s="9"/>
      <c r="BAN420" s="9"/>
      <c r="BAO420" s="9"/>
      <c r="BAP420" s="9"/>
      <c r="BAQ420" s="9"/>
      <c r="BAR420" s="9"/>
      <c r="BAS420" s="9"/>
      <c r="BAT420" s="9"/>
      <c r="BAU420" s="9"/>
      <c r="BAV420" s="9"/>
      <c r="BAW420" s="9"/>
      <c r="BAX420" s="9"/>
      <c r="BAY420" s="9"/>
      <c r="BAZ420" s="9"/>
      <c r="BBA420" s="9"/>
      <c r="BBB420" s="9"/>
      <c r="BBC420" s="9"/>
      <c r="BBD420" s="9"/>
      <c r="BBE420" s="9"/>
      <c r="BBF420" s="9"/>
      <c r="BBG420" s="9"/>
      <c r="BBH420" s="9"/>
      <c r="BBI420" s="9"/>
      <c r="BBJ420" s="9"/>
      <c r="BBK420" s="9"/>
      <c r="BBL420" s="9"/>
      <c r="BBM420" s="9"/>
      <c r="BBN420" s="9"/>
      <c r="BBO420" s="9"/>
      <c r="BBP420" s="9"/>
      <c r="BBQ420" s="9"/>
      <c r="BBR420" s="9"/>
      <c r="BBS420" s="9"/>
      <c r="BBT420" s="9"/>
      <c r="BBU420" s="9"/>
      <c r="BBV420" s="9"/>
      <c r="BBW420" s="9"/>
      <c r="BBX420" s="9"/>
      <c r="BBY420" s="9"/>
      <c r="BBZ420" s="9"/>
      <c r="BCA420" s="9"/>
      <c r="BCB420" s="9"/>
      <c r="BCC420" s="9"/>
      <c r="BCD420" s="9"/>
      <c r="BCE420" s="9"/>
      <c r="BCF420" s="9"/>
      <c r="BCG420" s="9"/>
      <c r="BCH420" s="9"/>
      <c r="BCI420" s="9"/>
      <c r="BCJ420" s="9"/>
      <c r="BCK420" s="9"/>
      <c r="BCL420" s="9"/>
      <c r="BCM420" s="9"/>
      <c r="BCN420" s="9"/>
      <c r="BCO420" s="9"/>
      <c r="BCP420" s="9"/>
      <c r="BCQ420" s="9"/>
      <c r="BCR420" s="9"/>
      <c r="BCS420" s="9"/>
      <c r="BCT420" s="9"/>
      <c r="BCU420" s="9"/>
      <c r="BCV420" s="9"/>
      <c r="BCW420" s="9"/>
      <c r="BCX420" s="9"/>
      <c r="BCY420" s="9"/>
      <c r="BCZ420" s="9"/>
      <c r="BDA420" s="9"/>
      <c r="BDB420" s="9"/>
      <c r="BDC420" s="9"/>
      <c r="BDD420" s="9"/>
      <c r="BDE420" s="9"/>
      <c r="BDF420" s="9"/>
      <c r="BDG420" s="9"/>
      <c r="BDH420" s="9"/>
      <c r="BDI420" s="9"/>
      <c r="BDJ420" s="9"/>
      <c r="BDK420" s="9"/>
      <c r="BDL420" s="9"/>
      <c r="BDM420" s="9"/>
      <c r="BDN420" s="9"/>
      <c r="BDO420" s="9"/>
      <c r="BDP420" s="9"/>
      <c r="BDQ420" s="9"/>
      <c r="BDR420" s="9"/>
      <c r="BDS420" s="9"/>
      <c r="BDT420" s="9"/>
      <c r="BDU420" s="9"/>
      <c r="BDV420" s="9"/>
      <c r="BDW420" s="9"/>
      <c r="BDX420" s="9"/>
      <c r="BDY420" s="9"/>
      <c r="BDZ420" s="9"/>
      <c r="BEA420" s="9"/>
      <c r="BEB420" s="9"/>
      <c r="BEC420" s="9"/>
      <c r="BED420" s="9"/>
      <c r="BEE420" s="9"/>
      <c r="BEF420" s="9"/>
      <c r="BEG420" s="9"/>
      <c r="BEH420" s="9"/>
      <c r="BEI420" s="9"/>
      <c r="BEJ420" s="9"/>
      <c r="BEK420" s="9"/>
      <c r="BEL420" s="9"/>
      <c r="BEM420" s="9"/>
      <c r="BEN420" s="9"/>
      <c r="BEO420" s="9"/>
      <c r="BEP420" s="9"/>
      <c r="BEQ420" s="9"/>
      <c r="BER420" s="9"/>
      <c r="BES420" s="9"/>
      <c r="BET420" s="9"/>
      <c r="BEU420" s="9"/>
      <c r="BEV420" s="9"/>
      <c r="BEW420" s="9"/>
      <c r="BEX420" s="9"/>
      <c r="BEY420" s="9"/>
      <c r="BEZ420" s="9"/>
      <c r="BFA420" s="9"/>
      <c r="BFB420" s="9"/>
      <c r="BFC420" s="9"/>
      <c r="BFD420" s="9"/>
      <c r="BFE420" s="9"/>
      <c r="BFF420" s="9"/>
      <c r="BFG420" s="9"/>
      <c r="BFH420" s="9"/>
      <c r="BFI420" s="9"/>
      <c r="BFJ420" s="9"/>
      <c r="BFK420" s="9"/>
      <c r="BFL420" s="9"/>
      <c r="BFM420" s="9"/>
      <c r="BFN420" s="9"/>
      <c r="BFO420" s="9"/>
      <c r="BFP420" s="9"/>
      <c r="BFQ420" s="9"/>
      <c r="BFR420" s="9"/>
      <c r="BFS420" s="9"/>
      <c r="BFT420" s="9"/>
      <c r="BFU420" s="9"/>
      <c r="BFV420" s="9"/>
      <c r="BFW420" s="9"/>
      <c r="BFX420" s="9"/>
      <c r="BFY420" s="9"/>
      <c r="BFZ420" s="9"/>
      <c r="BGA420" s="9"/>
      <c r="BGB420" s="9"/>
      <c r="BGC420" s="9"/>
      <c r="BGD420" s="9"/>
      <c r="BGE420" s="9"/>
      <c r="BGF420" s="9"/>
      <c r="BGG420" s="9"/>
      <c r="BGH420" s="9"/>
      <c r="BGI420" s="9"/>
      <c r="BGJ420" s="9"/>
      <c r="BGK420" s="9"/>
      <c r="BGL420" s="9"/>
      <c r="BGM420" s="9"/>
      <c r="BGN420" s="9"/>
      <c r="BGO420" s="9"/>
      <c r="BGP420" s="9"/>
      <c r="BGQ420" s="9"/>
      <c r="BGR420" s="9"/>
      <c r="BGS420" s="9"/>
      <c r="BGT420" s="9"/>
      <c r="BGU420" s="9"/>
      <c r="BGV420" s="9"/>
      <c r="BGW420" s="9"/>
      <c r="BGX420" s="9"/>
      <c r="BGY420" s="9"/>
      <c r="BGZ420" s="9"/>
      <c r="BHA420" s="9"/>
      <c r="BHB420" s="9"/>
      <c r="BHC420" s="9"/>
      <c r="BHD420" s="9"/>
      <c r="BHE420" s="9"/>
      <c r="BHF420" s="9"/>
      <c r="BHG420" s="9"/>
      <c r="BHH420" s="9"/>
      <c r="BHI420" s="9"/>
      <c r="BHJ420" s="9"/>
      <c r="BHK420" s="9"/>
      <c r="BHL420" s="9"/>
      <c r="BHM420" s="9"/>
      <c r="BHN420" s="9"/>
      <c r="BHO420" s="9"/>
      <c r="BHP420" s="9"/>
      <c r="BHQ420" s="9"/>
      <c r="BHR420" s="9"/>
      <c r="BHS420" s="9"/>
      <c r="BHT420" s="9"/>
      <c r="BHU420" s="9"/>
      <c r="BHV420" s="9"/>
      <c r="BHW420" s="9"/>
      <c r="BHX420" s="9"/>
      <c r="BHY420" s="9"/>
      <c r="BHZ420" s="9"/>
      <c r="BIA420" s="9"/>
      <c r="BIB420" s="9"/>
      <c r="BIC420" s="9"/>
      <c r="BID420" s="9"/>
      <c r="BIE420" s="9"/>
      <c r="BIF420" s="9"/>
      <c r="BIG420" s="9"/>
      <c r="BIH420" s="9"/>
      <c r="BII420" s="9"/>
      <c r="BIJ420" s="9"/>
      <c r="BIK420" s="9"/>
      <c r="BIL420" s="9"/>
      <c r="BIM420" s="9"/>
      <c r="BIN420" s="9"/>
      <c r="BIO420" s="9"/>
      <c r="BIP420" s="9"/>
      <c r="BIQ420" s="9"/>
      <c r="BIR420" s="9"/>
      <c r="BIS420" s="9"/>
      <c r="BIT420" s="9"/>
      <c r="BIU420" s="9"/>
      <c r="BIV420" s="9"/>
      <c r="BIW420" s="9"/>
      <c r="BIX420" s="9"/>
      <c r="BIY420" s="9"/>
      <c r="BIZ420" s="9"/>
      <c r="BJA420" s="9"/>
      <c r="BJB420" s="9"/>
      <c r="BJC420" s="9"/>
      <c r="BJD420" s="9"/>
      <c r="BJE420" s="9"/>
      <c r="BJF420" s="9"/>
      <c r="BJG420" s="9"/>
      <c r="BJH420" s="9"/>
      <c r="BJI420" s="9"/>
      <c r="BJJ420" s="9"/>
      <c r="BJK420" s="9"/>
      <c r="BJL420" s="9"/>
      <c r="BJM420" s="9"/>
      <c r="BJN420" s="9"/>
      <c r="BJO420" s="9"/>
      <c r="BJP420" s="9"/>
      <c r="BJQ420" s="9"/>
      <c r="BJR420" s="9"/>
      <c r="BJS420" s="9"/>
      <c r="BJT420" s="9"/>
      <c r="BJU420" s="9"/>
      <c r="BJV420" s="9"/>
      <c r="BJW420" s="9"/>
      <c r="BJX420" s="9"/>
      <c r="BJY420" s="9"/>
      <c r="BJZ420" s="9"/>
      <c r="BKA420" s="9"/>
      <c r="BKB420" s="9"/>
      <c r="BKC420" s="9"/>
      <c r="BKD420" s="9"/>
      <c r="BKE420" s="9"/>
      <c r="BKF420" s="9"/>
      <c r="BKG420" s="9"/>
      <c r="BKH420" s="9"/>
      <c r="BKI420" s="9"/>
      <c r="BKJ420" s="9"/>
      <c r="BKK420" s="9"/>
      <c r="BKL420" s="9"/>
      <c r="BKM420" s="9"/>
      <c r="BKN420" s="9"/>
      <c r="BKO420" s="9"/>
      <c r="BKP420" s="9"/>
      <c r="BKQ420" s="9"/>
      <c r="BKR420" s="9"/>
      <c r="BKS420" s="9"/>
      <c r="BKT420" s="9"/>
      <c r="BKU420" s="9"/>
      <c r="BKV420" s="9"/>
      <c r="BKW420" s="9"/>
      <c r="BKX420" s="9"/>
      <c r="BKY420" s="9"/>
      <c r="BKZ420" s="9"/>
      <c r="BLA420" s="9"/>
      <c r="BLB420" s="9"/>
      <c r="BLC420" s="9"/>
      <c r="BLD420" s="9"/>
      <c r="BLE420" s="9"/>
      <c r="BLF420" s="9"/>
      <c r="BLG420" s="9"/>
      <c r="BLH420" s="9"/>
      <c r="BLI420" s="9"/>
      <c r="BLJ420" s="9"/>
      <c r="BLK420" s="9"/>
      <c r="BLL420" s="9"/>
      <c r="BLM420" s="9"/>
      <c r="BLN420" s="9"/>
      <c r="BLO420" s="9"/>
      <c r="BLP420" s="9"/>
      <c r="BLQ420" s="9"/>
      <c r="BLR420" s="9"/>
      <c r="BLS420" s="9"/>
      <c r="BLT420" s="9"/>
      <c r="BLU420" s="9"/>
      <c r="BLV420" s="9"/>
      <c r="BLW420" s="9"/>
      <c r="BLX420" s="9"/>
      <c r="BLY420" s="9"/>
      <c r="BLZ420" s="9"/>
      <c r="BMA420" s="9"/>
      <c r="BMB420" s="9"/>
      <c r="BMC420" s="9"/>
      <c r="BMD420" s="9"/>
      <c r="BME420" s="9"/>
      <c r="BMF420" s="9"/>
      <c r="BMG420" s="9"/>
      <c r="BMH420" s="9"/>
      <c r="BMI420" s="9"/>
      <c r="BMJ420" s="9"/>
      <c r="BMK420" s="9"/>
      <c r="BML420" s="9"/>
      <c r="BMM420" s="9"/>
      <c r="BMN420" s="9"/>
      <c r="BMO420" s="9"/>
      <c r="BMP420" s="9"/>
      <c r="BMQ420" s="9"/>
      <c r="BMR420" s="9"/>
      <c r="BMS420" s="9"/>
      <c r="BMT420" s="9"/>
      <c r="BMU420" s="9"/>
      <c r="BMV420" s="9"/>
      <c r="BMW420" s="9"/>
      <c r="BMX420" s="9"/>
      <c r="BMY420" s="9"/>
      <c r="BMZ420" s="9"/>
      <c r="BNA420" s="9"/>
      <c r="BNB420" s="9"/>
      <c r="BNC420" s="9"/>
      <c r="BND420" s="9"/>
      <c r="BNE420" s="9"/>
      <c r="BNF420" s="9"/>
      <c r="BNG420" s="9"/>
      <c r="BNH420" s="9"/>
      <c r="BNI420" s="9"/>
      <c r="BNJ420" s="9"/>
      <c r="BNK420" s="9"/>
      <c r="BNL420" s="9"/>
      <c r="BNM420" s="9"/>
      <c r="BNN420" s="9"/>
      <c r="BNO420" s="9"/>
      <c r="BNP420" s="9"/>
      <c r="BNQ420" s="9"/>
      <c r="BNR420" s="9"/>
      <c r="BNS420" s="9"/>
      <c r="BNT420" s="9"/>
      <c r="BNU420" s="9"/>
      <c r="BNV420" s="9"/>
      <c r="BNW420" s="9"/>
      <c r="BNX420" s="9"/>
      <c r="BNY420" s="9"/>
      <c r="BNZ420" s="9"/>
      <c r="BOA420" s="9"/>
      <c r="BOB420" s="9"/>
      <c r="BOC420" s="9"/>
      <c r="BOD420" s="9"/>
      <c r="BOE420" s="9"/>
      <c r="BOF420" s="9"/>
      <c r="BOG420" s="9"/>
      <c r="BOH420" s="9"/>
      <c r="BOI420" s="9"/>
      <c r="BOJ420" s="9"/>
      <c r="BOK420" s="9"/>
      <c r="BOL420" s="9"/>
      <c r="BOM420" s="9"/>
      <c r="BON420" s="9"/>
      <c r="BOO420" s="9"/>
      <c r="BOP420" s="9"/>
      <c r="BOQ420" s="9"/>
      <c r="BOR420" s="9"/>
      <c r="BOS420" s="9"/>
      <c r="BOT420" s="9"/>
      <c r="BOU420" s="9"/>
      <c r="BOV420" s="9"/>
      <c r="BOW420" s="9"/>
      <c r="BOX420" s="9"/>
      <c r="BOY420" s="9"/>
      <c r="BOZ420" s="9"/>
      <c r="BPA420" s="9"/>
      <c r="BPB420" s="9"/>
      <c r="BPC420" s="9"/>
      <c r="BPD420" s="9"/>
      <c r="BPE420" s="9"/>
      <c r="BPF420" s="9"/>
      <c r="BPG420" s="9"/>
      <c r="BPH420" s="9"/>
      <c r="BPI420" s="9"/>
      <c r="BPJ420" s="9"/>
      <c r="BPK420" s="9"/>
      <c r="BPL420" s="9"/>
      <c r="BPM420" s="9"/>
      <c r="BPN420" s="9"/>
      <c r="BPO420" s="9"/>
      <c r="BPP420" s="9"/>
      <c r="BPQ420" s="9"/>
      <c r="BPR420" s="9"/>
      <c r="BPS420" s="9"/>
      <c r="BPT420" s="9"/>
      <c r="BPU420" s="9"/>
      <c r="BPV420" s="9"/>
      <c r="BPW420" s="9"/>
      <c r="BPX420" s="9"/>
      <c r="BPY420" s="9"/>
      <c r="BPZ420" s="9"/>
      <c r="BQA420" s="9"/>
      <c r="BQB420" s="9"/>
      <c r="BQC420" s="9"/>
      <c r="BQD420" s="9"/>
      <c r="BQE420" s="9"/>
      <c r="BQF420" s="9"/>
      <c r="BQG420" s="9"/>
      <c r="BQH420" s="9"/>
      <c r="BQI420" s="9"/>
      <c r="BQJ420" s="9"/>
      <c r="BQK420" s="9"/>
      <c r="BQL420" s="9"/>
      <c r="BQM420" s="9"/>
      <c r="BQN420" s="9"/>
      <c r="BQO420" s="9"/>
      <c r="BQP420" s="9"/>
      <c r="BQQ420" s="9"/>
      <c r="BQR420" s="9"/>
      <c r="BQS420" s="9"/>
      <c r="BQT420" s="9"/>
      <c r="BQU420" s="9"/>
      <c r="BQV420" s="9"/>
      <c r="BQW420" s="9"/>
      <c r="BQX420" s="9"/>
      <c r="BQY420" s="9"/>
      <c r="BQZ420" s="9"/>
      <c r="BRA420" s="9"/>
      <c r="BRB420" s="9"/>
      <c r="BRC420" s="9"/>
      <c r="BRD420" s="9"/>
      <c r="BRE420" s="9"/>
      <c r="BRF420" s="9"/>
      <c r="BRG420" s="9"/>
      <c r="BRH420" s="9"/>
      <c r="BRI420" s="9"/>
      <c r="BRJ420" s="9"/>
      <c r="BRK420" s="9"/>
      <c r="BRL420" s="9"/>
      <c r="BRM420" s="9"/>
      <c r="BRN420" s="9"/>
      <c r="BRO420" s="9"/>
      <c r="BRP420" s="9"/>
      <c r="BRQ420" s="9"/>
      <c r="BRR420" s="9"/>
      <c r="BRS420" s="9"/>
      <c r="BRT420" s="9"/>
      <c r="BRU420" s="9"/>
      <c r="BRV420" s="9"/>
      <c r="BRW420" s="9"/>
      <c r="BRX420" s="9"/>
      <c r="BRY420" s="9"/>
      <c r="BRZ420" s="9"/>
      <c r="BSA420" s="9"/>
      <c r="BSB420" s="9"/>
      <c r="BSC420" s="9"/>
      <c r="BSD420" s="9"/>
      <c r="BSE420" s="9"/>
      <c r="BSF420" s="9"/>
      <c r="BSG420" s="9"/>
      <c r="BSH420" s="9"/>
      <c r="BSI420" s="9"/>
      <c r="BSJ420" s="9"/>
      <c r="BSK420" s="9"/>
      <c r="BSL420" s="9"/>
      <c r="BSM420" s="9"/>
      <c r="BSN420" s="9"/>
      <c r="BSO420" s="9"/>
      <c r="BSP420" s="9"/>
      <c r="BSQ420" s="9"/>
      <c r="BSR420" s="9"/>
      <c r="BSS420" s="9"/>
      <c r="BST420" s="9"/>
      <c r="BSU420" s="9"/>
      <c r="BSV420" s="9"/>
      <c r="BSW420" s="9"/>
      <c r="BSX420" s="9"/>
      <c r="BSY420" s="9"/>
      <c r="BSZ420" s="9"/>
      <c r="BTA420" s="9"/>
      <c r="BTB420" s="9"/>
      <c r="BTC420" s="9"/>
      <c r="BTD420" s="9"/>
      <c r="BTE420" s="9"/>
      <c r="BTF420" s="9"/>
      <c r="BTG420" s="9"/>
      <c r="BTH420" s="9"/>
      <c r="BTI420" s="9"/>
      <c r="BTJ420" s="9"/>
      <c r="BTK420" s="9"/>
      <c r="BTL420" s="9"/>
      <c r="BTM420" s="9"/>
      <c r="BTN420" s="9"/>
      <c r="BTO420" s="9"/>
      <c r="BTP420" s="9"/>
      <c r="BTQ420" s="9"/>
      <c r="BTR420" s="9"/>
      <c r="BTS420" s="9"/>
      <c r="BTT420" s="9"/>
      <c r="BTU420" s="9"/>
      <c r="BTV420" s="9"/>
      <c r="BTW420" s="9"/>
      <c r="BTX420" s="9"/>
      <c r="BTY420" s="9"/>
      <c r="BTZ420" s="9"/>
      <c r="BUA420" s="9"/>
      <c r="BUB420" s="9"/>
      <c r="BUC420" s="9"/>
      <c r="BUD420" s="9"/>
      <c r="BUE420" s="9"/>
      <c r="BUF420" s="9"/>
      <c r="BUG420" s="9"/>
      <c r="BUH420" s="9"/>
      <c r="BUI420" s="9"/>
      <c r="BUJ420" s="9"/>
      <c r="BUK420" s="9"/>
      <c r="BUL420" s="9"/>
      <c r="BUM420" s="9"/>
      <c r="BUN420" s="9"/>
      <c r="BUO420" s="9"/>
      <c r="BUP420" s="9"/>
      <c r="BUQ420" s="9"/>
      <c r="BUR420" s="9"/>
      <c r="BUS420" s="9"/>
      <c r="BUT420" s="9"/>
      <c r="BUU420" s="9"/>
      <c r="BUV420" s="9"/>
      <c r="BUW420" s="9"/>
      <c r="BUX420" s="9"/>
      <c r="BUY420" s="9"/>
      <c r="BUZ420" s="9"/>
      <c r="BVA420" s="9"/>
      <c r="BVB420" s="9"/>
      <c r="BVC420" s="9"/>
      <c r="BVD420" s="9"/>
      <c r="BVE420" s="9"/>
      <c r="BVF420" s="9"/>
      <c r="BVG420" s="9"/>
      <c r="BVH420" s="9"/>
      <c r="BVI420" s="9"/>
      <c r="BVJ420" s="9"/>
      <c r="BVK420" s="9"/>
      <c r="BVL420" s="9"/>
      <c r="BVM420" s="9"/>
      <c r="BVN420" s="9"/>
      <c r="BVO420" s="9"/>
      <c r="BVP420" s="9"/>
      <c r="BVQ420" s="9"/>
      <c r="BVR420" s="9"/>
      <c r="BVS420" s="9"/>
      <c r="BVT420" s="9"/>
      <c r="BVU420" s="9"/>
      <c r="BVV420" s="9"/>
      <c r="BVW420" s="9"/>
      <c r="BVX420" s="9"/>
      <c r="BVY420" s="9"/>
      <c r="BVZ420" s="9"/>
      <c r="BWA420" s="9"/>
      <c r="BWB420" s="9"/>
      <c r="BWC420" s="9"/>
      <c r="BWD420" s="9"/>
      <c r="BWE420" s="9"/>
      <c r="BWF420" s="9"/>
      <c r="BWG420" s="9"/>
      <c r="BWH420" s="9"/>
      <c r="BWI420" s="9"/>
      <c r="BWJ420" s="9"/>
      <c r="BWK420" s="9"/>
      <c r="BWL420" s="9"/>
      <c r="BWM420" s="9"/>
      <c r="BWN420" s="9"/>
      <c r="BWO420" s="9"/>
      <c r="BWP420" s="9"/>
      <c r="BWQ420" s="9"/>
      <c r="BWR420" s="9"/>
      <c r="BWS420" s="9"/>
      <c r="BWT420" s="9"/>
      <c r="BWU420" s="9"/>
      <c r="BWV420" s="9"/>
      <c r="BWW420" s="9"/>
      <c r="BWX420" s="9"/>
      <c r="BWY420" s="9"/>
      <c r="BWZ420" s="9"/>
      <c r="BXA420" s="9"/>
      <c r="BXB420" s="9"/>
      <c r="BXC420" s="9"/>
      <c r="BXD420" s="9"/>
      <c r="BXE420" s="9"/>
      <c r="BXF420" s="9"/>
      <c r="BXG420" s="9"/>
      <c r="BXH420" s="9"/>
      <c r="BXI420" s="9"/>
      <c r="BXJ420" s="9"/>
      <c r="BXK420" s="9"/>
      <c r="BXL420" s="9"/>
      <c r="BXM420" s="9"/>
      <c r="BXN420" s="9"/>
      <c r="BXO420" s="9"/>
      <c r="BXP420" s="9"/>
      <c r="BXQ420" s="9"/>
      <c r="BXR420" s="9"/>
      <c r="BXS420" s="9"/>
      <c r="BXT420" s="9"/>
      <c r="BXU420" s="9"/>
      <c r="BXV420" s="9"/>
      <c r="BXW420" s="9"/>
      <c r="BXX420" s="9"/>
      <c r="BXY420" s="9"/>
      <c r="BXZ420" s="9"/>
      <c r="BYA420" s="9"/>
      <c r="BYB420" s="9"/>
      <c r="BYC420" s="9"/>
      <c r="BYD420" s="9"/>
      <c r="BYE420" s="9"/>
      <c r="BYF420" s="9"/>
      <c r="BYG420" s="9"/>
      <c r="BYH420" s="9"/>
      <c r="BYI420" s="9"/>
      <c r="BYJ420" s="9"/>
      <c r="BYK420" s="9"/>
      <c r="BYL420" s="9"/>
      <c r="BYM420" s="9"/>
      <c r="BYN420" s="9"/>
      <c r="BYO420" s="9"/>
      <c r="BYP420" s="9"/>
      <c r="BYQ420" s="9"/>
      <c r="BYR420" s="9"/>
      <c r="BYS420" s="9"/>
      <c r="BYT420" s="9"/>
      <c r="BYU420" s="9"/>
      <c r="BYV420" s="9"/>
      <c r="BYW420" s="9"/>
      <c r="BYX420" s="9"/>
      <c r="BYY420" s="9"/>
      <c r="BYZ420" s="9"/>
      <c r="BZA420" s="9"/>
      <c r="BZB420" s="9"/>
      <c r="BZC420" s="9"/>
      <c r="BZD420" s="9"/>
      <c r="BZE420" s="9"/>
      <c r="BZF420" s="9"/>
      <c r="BZG420" s="9"/>
      <c r="BZH420" s="9"/>
      <c r="BZI420" s="9"/>
      <c r="BZJ420" s="9"/>
      <c r="BZK420" s="9"/>
      <c r="BZL420" s="9"/>
      <c r="BZM420" s="9"/>
      <c r="BZN420" s="9"/>
      <c r="BZO420" s="9"/>
      <c r="BZP420" s="9"/>
      <c r="BZQ420" s="9"/>
      <c r="BZR420" s="9"/>
      <c r="BZS420" s="9"/>
      <c r="BZT420" s="9"/>
      <c r="BZU420" s="9"/>
      <c r="BZV420" s="9"/>
      <c r="BZW420" s="9"/>
      <c r="BZX420" s="9"/>
      <c r="BZY420" s="9"/>
      <c r="BZZ420" s="9"/>
      <c r="CAA420" s="9"/>
      <c r="CAB420" s="9"/>
      <c r="CAC420" s="9"/>
      <c r="CAD420" s="9"/>
      <c r="CAE420" s="9"/>
      <c r="CAF420" s="9"/>
      <c r="CAG420" s="9"/>
      <c r="CAH420" s="9"/>
      <c r="CAI420" s="9"/>
      <c r="CAJ420" s="9"/>
      <c r="CAK420" s="9"/>
      <c r="CAL420" s="9"/>
      <c r="CAM420" s="9"/>
      <c r="CAN420" s="9"/>
      <c r="CAO420" s="9"/>
      <c r="CAP420" s="9"/>
      <c r="CAQ420" s="9"/>
      <c r="CAR420" s="9"/>
      <c r="CAS420" s="9"/>
      <c r="CAT420" s="9"/>
      <c r="CAU420" s="9"/>
      <c r="CAV420" s="9"/>
      <c r="CAW420" s="9"/>
      <c r="CAX420" s="9"/>
      <c r="CAY420" s="9"/>
      <c r="CAZ420" s="9"/>
      <c r="CBA420" s="9"/>
      <c r="CBB420" s="9"/>
      <c r="CBC420" s="9"/>
      <c r="CBD420" s="9"/>
      <c r="CBE420" s="9"/>
      <c r="CBF420" s="9"/>
      <c r="CBG420" s="9"/>
      <c r="CBH420" s="9"/>
      <c r="CBI420" s="9"/>
      <c r="CBJ420" s="9"/>
      <c r="CBK420" s="9"/>
      <c r="CBL420" s="9"/>
      <c r="CBM420" s="9"/>
      <c r="CBN420" s="9"/>
      <c r="CBO420" s="9"/>
      <c r="CBP420" s="9"/>
      <c r="CBQ420" s="9"/>
      <c r="CBR420" s="9"/>
      <c r="CBS420" s="9"/>
      <c r="CBT420" s="9"/>
      <c r="CBU420" s="9"/>
      <c r="CBV420" s="9"/>
      <c r="CBW420" s="9"/>
      <c r="CBX420" s="9"/>
      <c r="CBY420" s="9"/>
      <c r="CBZ420" s="9"/>
      <c r="CCA420" s="9"/>
      <c r="CCB420" s="9"/>
      <c r="CCC420" s="9"/>
      <c r="CCD420" s="9"/>
      <c r="CCE420" s="9"/>
      <c r="CCF420" s="9"/>
      <c r="CCG420" s="9"/>
      <c r="CCH420" s="9"/>
      <c r="CCI420" s="9"/>
      <c r="CCJ420" s="9"/>
      <c r="CCK420" s="9"/>
      <c r="CCL420" s="9"/>
      <c r="CCM420" s="9"/>
      <c r="CCN420" s="9"/>
      <c r="CCO420" s="9"/>
      <c r="CCP420" s="9"/>
      <c r="CCQ420" s="9"/>
      <c r="CCR420" s="9"/>
      <c r="CCS420" s="9"/>
      <c r="CCT420" s="9"/>
      <c r="CCU420" s="9"/>
      <c r="CCV420" s="9"/>
      <c r="CCW420" s="9"/>
      <c r="CCX420" s="9"/>
      <c r="CCY420" s="9"/>
      <c r="CCZ420" s="9"/>
      <c r="CDA420" s="9"/>
      <c r="CDB420" s="9"/>
      <c r="CDC420" s="9"/>
      <c r="CDD420" s="9"/>
      <c r="CDE420" s="9"/>
      <c r="CDF420" s="9"/>
      <c r="CDG420" s="9"/>
      <c r="CDH420" s="9"/>
      <c r="CDI420" s="9"/>
      <c r="CDJ420" s="9"/>
      <c r="CDK420" s="9"/>
      <c r="CDL420" s="9"/>
      <c r="CDM420" s="9"/>
      <c r="CDN420" s="9"/>
      <c r="CDO420" s="9"/>
      <c r="CDP420" s="9"/>
      <c r="CDQ420" s="9"/>
      <c r="CDR420" s="9"/>
      <c r="CDS420" s="9"/>
      <c r="CDT420" s="9"/>
      <c r="CDU420" s="9"/>
      <c r="CDV420" s="9"/>
      <c r="CDW420" s="9"/>
      <c r="CDX420" s="9"/>
      <c r="CDY420" s="9"/>
      <c r="CDZ420" s="9"/>
      <c r="CEA420" s="9"/>
      <c r="CEB420" s="9"/>
      <c r="CEC420" s="9"/>
      <c r="CED420" s="9"/>
      <c r="CEE420" s="9"/>
      <c r="CEF420" s="9"/>
      <c r="CEG420" s="9"/>
      <c r="CEH420" s="9"/>
      <c r="CEI420" s="9"/>
      <c r="CEJ420" s="9"/>
      <c r="CEK420" s="9"/>
      <c r="CEL420" s="9"/>
      <c r="CEM420" s="9"/>
      <c r="CEN420" s="9"/>
      <c r="CEO420" s="9"/>
      <c r="CEP420" s="9"/>
      <c r="CEQ420" s="9"/>
      <c r="CER420" s="9"/>
      <c r="CES420" s="9"/>
      <c r="CET420" s="9"/>
      <c r="CEU420" s="9"/>
      <c r="CEV420" s="9"/>
      <c r="CEW420" s="9"/>
      <c r="CEX420" s="9"/>
      <c r="CEY420" s="9"/>
      <c r="CEZ420" s="9"/>
      <c r="CFA420" s="9"/>
      <c r="CFB420" s="9"/>
      <c r="CFC420" s="9"/>
      <c r="CFD420" s="9"/>
      <c r="CFE420" s="9"/>
      <c r="CFF420" s="9"/>
      <c r="CFG420" s="9"/>
      <c r="CFH420" s="9"/>
      <c r="CFI420" s="9"/>
      <c r="CFJ420" s="9"/>
      <c r="CFK420" s="9"/>
      <c r="CFL420" s="9"/>
      <c r="CFM420" s="9"/>
      <c r="CFN420" s="9"/>
      <c r="CFO420" s="9"/>
      <c r="CFP420" s="9"/>
      <c r="CFQ420" s="9"/>
      <c r="CFR420" s="9"/>
      <c r="CFS420" s="9"/>
      <c r="CFT420" s="9"/>
      <c r="CFU420" s="9"/>
      <c r="CFV420" s="9"/>
      <c r="CFW420" s="9"/>
      <c r="CFX420" s="9"/>
      <c r="CFY420" s="9"/>
      <c r="CFZ420" s="9"/>
      <c r="CGA420" s="9"/>
      <c r="CGB420" s="9"/>
      <c r="CGC420" s="9"/>
      <c r="CGD420" s="9"/>
      <c r="CGE420" s="9"/>
      <c r="CGF420" s="9"/>
      <c r="CGG420" s="9"/>
      <c r="CGH420" s="9"/>
      <c r="CGI420" s="9"/>
      <c r="CGJ420" s="9"/>
      <c r="CGK420" s="9"/>
      <c r="CGL420" s="9"/>
      <c r="CGM420" s="9"/>
      <c r="CGN420" s="9"/>
      <c r="CGO420" s="9"/>
      <c r="CGP420" s="9"/>
      <c r="CGQ420" s="9"/>
      <c r="CGR420" s="9"/>
      <c r="CGS420" s="9"/>
      <c r="CGT420" s="9"/>
      <c r="CGU420" s="9"/>
      <c r="CGV420" s="9"/>
      <c r="CGW420" s="9"/>
      <c r="CGX420" s="9"/>
      <c r="CGY420" s="9"/>
      <c r="CGZ420" s="9"/>
      <c r="CHA420" s="9"/>
      <c r="CHB420" s="9"/>
      <c r="CHC420" s="9"/>
      <c r="CHD420" s="9"/>
      <c r="CHE420" s="9"/>
      <c r="CHF420" s="9"/>
      <c r="CHG420" s="9"/>
      <c r="CHH420" s="9"/>
      <c r="CHI420" s="9"/>
      <c r="CHJ420" s="9"/>
      <c r="CHK420" s="9"/>
      <c r="CHL420" s="9"/>
      <c r="CHM420" s="9"/>
      <c r="CHN420" s="9"/>
      <c r="CHO420" s="9"/>
      <c r="CHP420" s="9"/>
      <c r="CHQ420" s="9"/>
      <c r="CHR420" s="9"/>
      <c r="CHS420" s="9"/>
      <c r="CHT420" s="9"/>
      <c r="CHU420" s="9"/>
      <c r="CHV420" s="9"/>
      <c r="CHW420" s="9"/>
      <c r="CHX420" s="9"/>
      <c r="CHY420" s="9"/>
      <c r="CHZ420" s="9"/>
      <c r="CIA420" s="9"/>
      <c r="CIB420" s="9"/>
      <c r="CIC420" s="9"/>
      <c r="CID420" s="9"/>
      <c r="CIE420" s="9"/>
      <c r="CIF420" s="9"/>
      <c r="CIG420" s="9"/>
      <c r="CIH420" s="9"/>
      <c r="CII420" s="9"/>
      <c r="CIJ420" s="9"/>
      <c r="CIK420" s="9"/>
      <c r="CIL420" s="9"/>
      <c r="CIM420" s="9"/>
      <c r="CIN420" s="9"/>
      <c r="CIO420" s="9"/>
      <c r="CIP420" s="9"/>
      <c r="CIQ420" s="9"/>
      <c r="CIR420" s="9"/>
      <c r="CIS420" s="9"/>
      <c r="CIT420" s="9"/>
      <c r="CIU420" s="9"/>
      <c r="CIV420" s="9"/>
      <c r="CIW420" s="9"/>
      <c r="CIX420" s="9"/>
      <c r="CIY420" s="9"/>
      <c r="CIZ420" s="9"/>
      <c r="CJA420" s="9"/>
      <c r="CJB420" s="9"/>
      <c r="CJC420" s="9"/>
      <c r="CJD420" s="9"/>
      <c r="CJE420" s="9"/>
      <c r="CJF420" s="9"/>
      <c r="CJG420" s="9"/>
      <c r="CJH420" s="9"/>
      <c r="CJI420" s="9"/>
      <c r="CJJ420" s="9"/>
      <c r="CJK420" s="9"/>
      <c r="CJL420" s="9"/>
      <c r="CJM420" s="9"/>
      <c r="CJN420" s="9"/>
      <c r="CJO420" s="9"/>
      <c r="CJP420" s="9"/>
      <c r="CJQ420" s="9"/>
      <c r="CJR420" s="9"/>
      <c r="CJS420" s="9"/>
      <c r="CJT420" s="9"/>
      <c r="CJU420" s="9"/>
      <c r="CJV420" s="9"/>
      <c r="CJW420" s="9"/>
      <c r="CJX420" s="9"/>
      <c r="CJY420" s="9"/>
      <c r="CJZ420" s="9"/>
      <c r="CKA420" s="9"/>
      <c r="CKB420" s="9"/>
      <c r="CKC420" s="9"/>
      <c r="CKD420" s="9"/>
      <c r="CKE420" s="9"/>
      <c r="CKF420" s="9"/>
      <c r="CKG420" s="9"/>
      <c r="CKH420" s="9"/>
      <c r="CKI420" s="9"/>
      <c r="CKJ420" s="9"/>
      <c r="CKK420" s="9"/>
      <c r="CKL420" s="9"/>
      <c r="CKM420" s="9"/>
      <c r="CKN420" s="9"/>
      <c r="CKO420" s="9"/>
      <c r="CKP420" s="9"/>
      <c r="CKQ420" s="9"/>
      <c r="CKR420" s="9"/>
      <c r="CKS420" s="9"/>
      <c r="CKT420" s="9"/>
      <c r="CKU420" s="9"/>
      <c r="CKV420" s="9"/>
      <c r="CKW420" s="9"/>
      <c r="CKX420" s="9"/>
      <c r="CKY420" s="9"/>
      <c r="CKZ420" s="9"/>
      <c r="CLA420" s="9"/>
      <c r="CLB420" s="9"/>
      <c r="CLC420" s="9"/>
      <c r="CLD420" s="9"/>
      <c r="CLE420" s="9"/>
      <c r="CLF420" s="9"/>
      <c r="CLG420" s="9"/>
      <c r="CLH420" s="9"/>
      <c r="CLI420" s="9"/>
      <c r="CLJ420" s="9"/>
      <c r="CLK420" s="9"/>
      <c r="CLL420" s="9"/>
      <c r="CLM420" s="9"/>
      <c r="CLN420" s="9"/>
      <c r="CLO420" s="9"/>
      <c r="CLP420" s="9"/>
      <c r="CLQ420" s="9"/>
      <c r="CLR420" s="9"/>
      <c r="CLS420" s="9"/>
      <c r="CLT420" s="9"/>
      <c r="CLU420" s="9"/>
      <c r="CLV420" s="9"/>
      <c r="CLW420" s="9"/>
      <c r="CLX420" s="9"/>
      <c r="CLY420" s="9"/>
      <c r="CLZ420" s="9"/>
      <c r="CMA420" s="9"/>
      <c r="CMB420" s="9"/>
      <c r="CMC420" s="9"/>
      <c r="CMD420" s="9"/>
      <c r="CME420" s="9"/>
      <c r="CMF420" s="9"/>
      <c r="CMG420" s="9"/>
      <c r="CMH420" s="9"/>
      <c r="CMI420" s="9"/>
      <c r="CMJ420" s="9"/>
      <c r="CMK420" s="9"/>
      <c r="CML420" s="9"/>
      <c r="CMM420" s="9"/>
      <c r="CMN420" s="9"/>
      <c r="CMO420" s="9"/>
      <c r="CMP420" s="9"/>
      <c r="CMQ420" s="9"/>
      <c r="CMR420" s="9"/>
      <c r="CMS420" s="9"/>
      <c r="CMT420" s="9"/>
      <c r="CMU420" s="9"/>
      <c r="CMV420" s="9"/>
      <c r="CMW420" s="9"/>
      <c r="CMX420" s="9"/>
      <c r="CMY420" s="9"/>
      <c r="CMZ420" s="9"/>
      <c r="CNA420" s="9"/>
      <c r="CNB420" s="9"/>
      <c r="CNC420" s="9"/>
      <c r="CND420" s="9"/>
      <c r="CNE420" s="9"/>
      <c r="CNF420" s="9"/>
      <c r="CNG420" s="9"/>
      <c r="CNH420" s="9"/>
      <c r="CNI420" s="9"/>
      <c r="CNJ420" s="9"/>
      <c r="CNK420" s="9"/>
      <c r="CNL420" s="9"/>
      <c r="CNM420" s="9"/>
      <c r="CNN420" s="9"/>
      <c r="CNO420" s="9"/>
      <c r="CNP420" s="9"/>
      <c r="CNQ420" s="9"/>
      <c r="CNR420" s="9"/>
      <c r="CNS420" s="9"/>
      <c r="CNT420" s="9"/>
      <c r="CNU420" s="9"/>
      <c r="CNV420" s="9"/>
      <c r="CNW420" s="9"/>
      <c r="CNX420" s="9"/>
      <c r="CNY420" s="9"/>
      <c r="CNZ420" s="9"/>
      <c r="COA420" s="9"/>
      <c r="COB420" s="9"/>
      <c r="COC420" s="9"/>
      <c r="COD420" s="9"/>
      <c r="COE420" s="9"/>
      <c r="COF420" s="9"/>
      <c r="COG420" s="9"/>
      <c r="COH420" s="9"/>
      <c r="COI420" s="9"/>
      <c r="COJ420" s="9"/>
      <c r="COK420" s="9"/>
      <c r="COL420" s="9"/>
      <c r="COM420" s="9"/>
      <c r="CON420" s="9"/>
      <c r="COO420" s="9"/>
      <c r="COP420" s="9"/>
      <c r="COQ420" s="9"/>
      <c r="COR420" s="9"/>
      <c r="COS420" s="9"/>
      <c r="COT420" s="9"/>
      <c r="COU420" s="9"/>
      <c r="COV420" s="9"/>
      <c r="COW420" s="9"/>
      <c r="COX420" s="9"/>
      <c r="COY420" s="9"/>
      <c r="COZ420" s="9"/>
      <c r="CPA420" s="9"/>
      <c r="CPB420" s="9"/>
      <c r="CPC420" s="9"/>
      <c r="CPD420" s="9"/>
      <c r="CPE420" s="9"/>
      <c r="CPF420" s="9"/>
      <c r="CPG420" s="9"/>
      <c r="CPH420" s="9"/>
      <c r="CPI420" s="9"/>
      <c r="CPJ420" s="9"/>
      <c r="CPK420" s="9"/>
      <c r="CPL420" s="9"/>
      <c r="CPM420" s="9"/>
      <c r="CPN420" s="9"/>
      <c r="CPO420" s="9"/>
      <c r="CPP420" s="9"/>
      <c r="CPQ420" s="9"/>
      <c r="CPR420" s="9"/>
      <c r="CPS420" s="9"/>
      <c r="CPT420" s="9"/>
      <c r="CPU420" s="9"/>
      <c r="CPV420" s="9"/>
      <c r="CPW420" s="9"/>
      <c r="CPX420" s="9"/>
      <c r="CPY420" s="9"/>
      <c r="CPZ420" s="9"/>
      <c r="CQA420" s="9"/>
      <c r="CQB420" s="9"/>
      <c r="CQC420" s="9"/>
      <c r="CQD420" s="9"/>
      <c r="CQE420" s="9"/>
      <c r="CQF420" s="9"/>
      <c r="CQG420" s="9"/>
      <c r="CQH420" s="9"/>
      <c r="CQI420" s="9"/>
      <c r="CQJ420" s="9"/>
      <c r="CQK420" s="9"/>
      <c r="CQL420" s="9"/>
      <c r="CQM420" s="9"/>
      <c r="CQN420" s="9"/>
      <c r="CQO420" s="9"/>
      <c r="CQP420" s="9"/>
      <c r="CQQ420" s="9"/>
      <c r="CQR420" s="9"/>
      <c r="CQS420" s="9"/>
      <c r="CQT420" s="9"/>
      <c r="CQU420" s="9"/>
      <c r="CQV420" s="9"/>
      <c r="CQW420" s="9"/>
      <c r="CQX420" s="9"/>
      <c r="CQY420" s="9"/>
      <c r="CQZ420" s="9"/>
      <c r="CRA420" s="9"/>
      <c r="CRB420" s="9"/>
      <c r="CRC420" s="9"/>
      <c r="CRD420" s="9"/>
      <c r="CRE420" s="9"/>
      <c r="CRF420" s="9"/>
      <c r="CRG420" s="9"/>
      <c r="CRH420" s="9"/>
      <c r="CRI420" s="9"/>
      <c r="CRJ420" s="9"/>
      <c r="CRK420" s="9"/>
      <c r="CRL420" s="9"/>
      <c r="CRM420" s="9"/>
      <c r="CRN420" s="9"/>
      <c r="CRO420" s="9"/>
      <c r="CRP420" s="9"/>
      <c r="CRQ420" s="9"/>
      <c r="CRR420" s="9"/>
      <c r="CRS420" s="9"/>
      <c r="CRT420" s="9"/>
      <c r="CRU420" s="9"/>
      <c r="CRV420" s="9"/>
      <c r="CRW420" s="9"/>
      <c r="CRX420" s="9"/>
      <c r="CRY420" s="9"/>
      <c r="CRZ420" s="9"/>
      <c r="CSA420" s="9"/>
      <c r="CSB420" s="9"/>
      <c r="CSC420" s="9"/>
      <c r="CSD420" s="9"/>
      <c r="CSE420" s="9"/>
      <c r="CSF420" s="9"/>
      <c r="CSG420" s="9"/>
      <c r="CSH420" s="9"/>
      <c r="CSI420" s="9"/>
      <c r="CSJ420" s="9"/>
      <c r="CSK420" s="9"/>
      <c r="CSL420" s="9"/>
      <c r="CSM420" s="9"/>
      <c r="CSN420" s="9"/>
      <c r="CSO420" s="9"/>
      <c r="CSP420" s="9"/>
      <c r="CSQ420" s="9"/>
      <c r="CSR420" s="9"/>
      <c r="CSS420" s="9"/>
      <c r="CST420" s="9"/>
      <c r="CSU420" s="9"/>
      <c r="CSV420" s="9"/>
      <c r="CSW420" s="9"/>
      <c r="CSX420" s="9"/>
      <c r="CSY420" s="9"/>
      <c r="CSZ420" s="9"/>
      <c r="CTA420" s="9"/>
      <c r="CTB420" s="9"/>
      <c r="CTC420" s="9"/>
      <c r="CTD420" s="9"/>
      <c r="CTE420" s="9"/>
      <c r="CTF420" s="9"/>
      <c r="CTG420" s="9"/>
      <c r="CTH420" s="9"/>
      <c r="CTI420" s="9"/>
      <c r="CTJ420" s="9"/>
      <c r="CTK420" s="9"/>
      <c r="CTL420" s="9"/>
      <c r="CTM420" s="9"/>
      <c r="CTN420" s="9"/>
      <c r="CTO420" s="9"/>
      <c r="CTP420" s="9"/>
      <c r="CTQ420" s="9"/>
      <c r="CTR420" s="9"/>
      <c r="CTS420" s="9"/>
      <c r="CTT420" s="9"/>
      <c r="CTU420" s="9"/>
      <c r="CTV420" s="9"/>
      <c r="CTW420" s="9"/>
      <c r="CTX420" s="9"/>
      <c r="CTY420" s="9"/>
      <c r="CTZ420" s="9"/>
      <c r="CUA420" s="9"/>
      <c r="CUB420" s="9"/>
      <c r="CUC420" s="9"/>
      <c r="CUD420" s="9"/>
      <c r="CUE420" s="9"/>
      <c r="CUF420" s="9"/>
      <c r="CUG420" s="9"/>
      <c r="CUH420" s="9"/>
      <c r="CUI420" s="9"/>
      <c r="CUJ420" s="9"/>
      <c r="CUK420" s="9"/>
      <c r="CUL420" s="9"/>
      <c r="CUM420" s="9"/>
      <c r="CUN420" s="9"/>
      <c r="CUO420" s="9"/>
      <c r="CUP420" s="9"/>
      <c r="CUQ420" s="9"/>
      <c r="CUR420" s="9"/>
      <c r="CUS420" s="9"/>
      <c r="CUT420" s="9"/>
      <c r="CUU420" s="9"/>
      <c r="CUV420" s="9"/>
      <c r="CUW420" s="9"/>
      <c r="CUX420" s="9"/>
      <c r="CUY420" s="9"/>
      <c r="CUZ420" s="9"/>
      <c r="CVA420" s="9"/>
      <c r="CVB420" s="9"/>
      <c r="CVC420" s="9"/>
      <c r="CVD420" s="9"/>
      <c r="CVE420" s="9"/>
      <c r="CVF420" s="9"/>
      <c r="CVG420" s="9"/>
      <c r="CVH420" s="9"/>
      <c r="CVI420" s="9"/>
      <c r="CVJ420" s="9"/>
      <c r="CVK420" s="9"/>
      <c r="CVL420" s="9"/>
      <c r="CVM420" s="9"/>
      <c r="CVN420" s="9"/>
      <c r="CVO420" s="9"/>
      <c r="CVP420" s="9"/>
      <c r="CVQ420" s="9"/>
      <c r="CVR420" s="9"/>
      <c r="CVS420" s="9"/>
      <c r="CVT420" s="9"/>
      <c r="CVU420" s="9"/>
      <c r="CVV420" s="9"/>
      <c r="CVW420" s="9"/>
      <c r="CVX420" s="9"/>
      <c r="CVY420" s="9"/>
      <c r="CVZ420" s="9"/>
      <c r="CWA420" s="9"/>
      <c r="CWB420" s="9"/>
      <c r="CWC420" s="9"/>
      <c r="CWD420" s="9"/>
      <c r="CWE420" s="9"/>
      <c r="CWF420" s="9"/>
      <c r="CWG420" s="9"/>
      <c r="CWH420" s="9"/>
      <c r="CWI420" s="9"/>
      <c r="CWJ420" s="9"/>
      <c r="CWK420" s="9"/>
      <c r="CWL420" s="9"/>
      <c r="CWM420" s="9"/>
      <c r="CWN420" s="9"/>
      <c r="CWO420" s="9"/>
      <c r="CWP420" s="9"/>
      <c r="CWQ420" s="9"/>
      <c r="CWR420" s="9"/>
      <c r="CWS420" s="9"/>
      <c r="CWT420" s="9"/>
      <c r="CWU420" s="9"/>
      <c r="CWV420" s="9"/>
      <c r="CWW420" s="9"/>
      <c r="CWX420" s="9"/>
      <c r="CWY420" s="9"/>
      <c r="CWZ420" s="9"/>
      <c r="CXA420" s="9"/>
      <c r="CXB420" s="9"/>
      <c r="CXC420" s="9"/>
      <c r="CXD420" s="9"/>
      <c r="CXE420" s="9"/>
      <c r="CXF420" s="9"/>
      <c r="CXG420" s="9"/>
      <c r="CXH420" s="9"/>
      <c r="CXI420" s="9"/>
      <c r="CXJ420" s="9"/>
      <c r="CXK420" s="9"/>
      <c r="CXL420" s="9"/>
      <c r="CXM420" s="9"/>
      <c r="CXN420" s="9"/>
      <c r="CXO420" s="9"/>
      <c r="CXP420" s="9"/>
      <c r="CXQ420" s="9"/>
      <c r="CXR420" s="9"/>
      <c r="CXS420" s="9"/>
      <c r="CXT420" s="9"/>
      <c r="CXU420" s="9"/>
      <c r="CXV420" s="9"/>
      <c r="CXW420" s="9"/>
      <c r="CXX420" s="9"/>
      <c r="CXY420" s="9"/>
      <c r="CXZ420" s="9"/>
      <c r="CYA420" s="9"/>
      <c r="CYB420" s="9"/>
      <c r="CYC420" s="9"/>
      <c r="CYD420" s="9"/>
      <c r="CYE420" s="9"/>
      <c r="CYF420" s="9"/>
      <c r="CYG420" s="9"/>
      <c r="CYH420" s="9"/>
      <c r="CYI420" s="9"/>
      <c r="CYJ420" s="9"/>
      <c r="CYK420" s="9"/>
      <c r="CYL420" s="9"/>
      <c r="CYM420" s="9"/>
      <c r="CYN420" s="9"/>
      <c r="CYO420" s="9"/>
      <c r="CYP420" s="9"/>
      <c r="CYQ420" s="9"/>
      <c r="CYR420" s="9"/>
      <c r="CYS420" s="9"/>
      <c r="CYT420" s="9"/>
      <c r="CYU420" s="9"/>
      <c r="CYV420" s="9"/>
      <c r="CYW420" s="9"/>
      <c r="CYX420" s="9"/>
      <c r="CYY420" s="9"/>
      <c r="CYZ420" s="9"/>
      <c r="CZA420" s="9"/>
      <c r="CZB420" s="9"/>
      <c r="CZC420" s="9"/>
      <c r="CZD420" s="9"/>
      <c r="CZE420" s="9"/>
      <c r="CZF420" s="9"/>
      <c r="CZG420" s="9"/>
      <c r="CZH420" s="9"/>
      <c r="CZI420" s="9"/>
      <c r="CZJ420" s="9"/>
      <c r="CZK420" s="9"/>
      <c r="CZL420" s="9"/>
      <c r="CZM420" s="9"/>
      <c r="CZN420" s="9"/>
      <c r="CZO420" s="9"/>
      <c r="CZP420" s="9"/>
      <c r="CZQ420" s="9"/>
      <c r="CZR420" s="9"/>
      <c r="CZS420" s="9"/>
      <c r="CZT420" s="9"/>
      <c r="CZU420" s="9"/>
      <c r="CZV420" s="9"/>
      <c r="CZW420" s="9"/>
      <c r="CZX420" s="9"/>
      <c r="CZY420" s="9"/>
      <c r="CZZ420" s="9"/>
      <c r="DAA420" s="9"/>
      <c r="DAB420" s="9"/>
      <c r="DAC420" s="9"/>
      <c r="DAD420" s="9"/>
      <c r="DAE420" s="9"/>
      <c r="DAF420" s="9"/>
      <c r="DAG420" s="9"/>
      <c r="DAH420" s="9"/>
      <c r="DAI420" s="9"/>
      <c r="DAJ420" s="9"/>
      <c r="DAK420" s="9"/>
      <c r="DAL420" s="9"/>
      <c r="DAM420" s="9"/>
      <c r="DAN420" s="9"/>
      <c r="DAO420" s="9"/>
      <c r="DAP420" s="9"/>
      <c r="DAQ420" s="9"/>
      <c r="DAR420" s="9"/>
      <c r="DAS420" s="9"/>
      <c r="DAT420" s="9"/>
      <c r="DAU420" s="9"/>
      <c r="DAV420" s="9"/>
      <c r="DAW420" s="9"/>
      <c r="DAX420" s="9"/>
      <c r="DAY420" s="9"/>
      <c r="DAZ420" s="9"/>
      <c r="DBA420" s="9"/>
      <c r="DBB420" s="9"/>
      <c r="DBC420" s="9"/>
      <c r="DBD420" s="9"/>
      <c r="DBE420" s="9"/>
      <c r="DBF420" s="9"/>
      <c r="DBG420" s="9"/>
      <c r="DBH420" s="9"/>
      <c r="DBI420" s="9"/>
      <c r="DBJ420" s="9"/>
      <c r="DBK420" s="9"/>
      <c r="DBL420" s="9"/>
      <c r="DBM420" s="9"/>
      <c r="DBN420" s="9"/>
      <c r="DBO420" s="9"/>
      <c r="DBP420" s="9"/>
      <c r="DBQ420" s="9"/>
      <c r="DBR420" s="9"/>
      <c r="DBS420" s="9"/>
      <c r="DBT420" s="9"/>
      <c r="DBU420" s="9"/>
      <c r="DBV420" s="9"/>
      <c r="DBW420" s="9"/>
      <c r="DBX420" s="9"/>
      <c r="DBY420" s="9"/>
      <c r="DBZ420" s="9"/>
      <c r="DCA420" s="9"/>
      <c r="DCB420" s="9"/>
      <c r="DCC420" s="9"/>
      <c r="DCD420" s="9"/>
      <c r="DCE420" s="9"/>
      <c r="DCF420" s="9"/>
      <c r="DCG420" s="9"/>
      <c r="DCH420" s="9"/>
      <c r="DCI420" s="9"/>
      <c r="DCJ420" s="9"/>
      <c r="DCK420" s="9"/>
      <c r="DCL420" s="9"/>
      <c r="DCM420" s="9"/>
      <c r="DCN420" s="9"/>
      <c r="DCO420" s="9"/>
      <c r="DCP420" s="9"/>
      <c r="DCQ420" s="9"/>
      <c r="DCR420" s="9"/>
      <c r="DCS420" s="9"/>
      <c r="DCT420" s="9"/>
      <c r="DCU420" s="9"/>
      <c r="DCV420" s="9"/>
      <c r="DCW420" s="9"/>
      <c r="DCX420" s="9"/>
      <c r="DCY420" s="9"/>
      <c r="DCZ420" s="9"/>
      <c r="DDA420" s="9"/>
      <c r="DDB420" s="9"/>
      <c r="DDC420" s="9"/>
      <c r="DDD420" s="9"/>
      <c r="DDE420" s="9"/>
      <c r="DDF420" s="9"/>
      <c r="DDG420" s="9"/>
      <c r="DDH420" s="9"/>
      <c r="DDI420" s="9"/>
      <c r="DDJ420" s="9"/>
      <c r="DDK420" s="9"/>
      <c r="DDL420" s="9"/>
      <c r="DDM420" s="9"/>
      <c r="DDN420" s="9"/>
      <c r="DDO420" s="9"/>
      <c r="DDP420" s="9"/>
      <c r="DDQ420" s="9"/>
      <c r="DDR420" s="9"/>
      <c r="DDS420" s="9"/>
      <c r="DDT420" s="9"/>
      <c r="DDU420" s="9"/>
      <c r="DDV420" s="9"/>
      <c r="DDW420" s="9"/>
      <c r="DDX420" s="9"/>
      <c r="DDY420" s="9"/>
      <c r="DDZ420" s="9"/>
      <c r="DEA420" s="9"/>
      <c r="DEB420" s="9"/>
      <c r="DEC420" s="9"/>
      <c r="DED420" s="9"/>
      <c r="DEE420" s="9"/>
      <c r="DEF420" s="9"/>
      <c r="DEG420" s="9"/>
      <c r="DEH420" s="9"/>
      <c r="DEI420" s="9"/>
      <c r="DEJ420" s="9"/>
      <c r="DEK420" s="9"/>
      <c r="DEL420" s="9"/>
      <c r="DEM420" s="9"/>
      <c r="DEN420" s="9"/>
      <c r="DEO420" s="9"/>
      <c r="DEP420" s="9"/>
      <c r="DEQ420" s="9"/>
      <c r="DER420" s="9"/>
      <c r="DES420" s="9"/>
      <c r="DET420" s="9"/>
      <c r="DEU420" s="9"/>
      <c r="DEV420" s="9"/>
      <c r="DEW420" s="9"/>
      <c r="DEX420" s="9"/>
      <c r="DEY420" s="9"/>
      <c r="DEZ420" s="9"/>
      <c r="DFA420" s="9"/>
      <c r="DFB420" s="9"/>
      <c r="DFC420" s="9"/>
      <c r="DFD420" s="9"/>
      <c r="DFE420" s="9"/>
      <c r="DFF420" s="9"/>
      <c r="DFG420" s="9"/>
      <c r="DFH420" s="9"/>
      <c r="DFI420" s="9"/>
      <c r="DFJ420" s="9"/>
      <c r="DFK420" s="9"/>
      <c r="DFL420" s="9"/>
      <c r="DFM420" s="9"/>
      <c r="DFN420" s="9"/>
      <c r="DFO420" s="9"/>
      <c r="DFP420" s="9"/>
      <c r="DFQ420" s="9"/>
      <c r="DFR420" s="9"/>
      <c r="DFS420" s="9"/>
      <c r="DFT420" s="9"/>
      <c r="DFU420" s="9"/>
      <c r="DFV420" s="9"/>
      <c r="DFW420" s="9"/>
      <c r="DFX420" s="9"/>
      <c r="DFY420" s="9"/>
      <c r="DFZ420" s="9"/>
      <c r="DGA420" s="9"/>
      <c r="DGB420" s="9"/>
      <c r="DGC420" s="9"/>
      <c r="DGD420" s="9"/>
      <c r="DGE420" s="9"/>
      <c r="DGF420" s="9"/>
      <c r="DGG420" s="9"/>
      <c r="DGH420" s="9"/>
      <c r="DGI420" s="9"/>
      <c r="DGJ420" s="9"/>
      <c r="DGK420" s="9"/>
      <c r="DGL420" s="9"/>
      <c r="DGM420" s="9"/>
      <c r="DGN420" s="9"/>
      <c r="DGO420" s="9"/>
      <c r="DGP420" s="9"/>
      <c r="DGQ420" s="9"/>
      <c r="DGR420" s="9"/>
      <c r="DGS420" s="9"/>
      <c r="DGT420" s="9"/>
      <c r="DGU420" s="9"/>
      <c r="DGV420" s="9"/>
      <c r="DGW420" s="9"/>
      <c r="DGX420" s="9"/>
      <c r="DGY420" s="9"/>
      <c r="DGZ420" s="9"/>
      <c r="DHA420" s="9"/>
      <c r="DHB420" s="9"/>
      <c r="DHC420" s="9"/>
      <c r="DHD420" s="9"/>
      <c r="DHE420" s="9"/>
      <c r="DHF420" s="9"/>
      <c r="DHG420" s="9"/>
      <c r="DHH420" s="9"/>
      <c r="DHI420" s="9"/>
      <c r="DHJ420" s="9"/>
      <c r="DHK420" s="9"/>
      <c r="DHL420" s="9"/>
      <c r="DHM420" s="9"/>
      <c r="DHN420" s="9"/>
      <c r="DHO420" s="9"/>
      <c r="DHP420" s="9"/>
      <c r="DHQ420" s="9"/>
      <c r="DHR420" s="9"/>
      <c r="DHS420" s="9"/>
      <c r="DHT420" s="9"/>
      <c r="DHU420" s="9"/>
      <c r="DHV420" s="9"/>
      <c r="DHW420" s="9"/>
      <c r="DHX420" s="9"/>
      <c r="DHY420" s="9"/>
      <c r="DHZ420" s="9"/>
      <c r="DIA420" s="9"/>
      <c r="DIB420" s="9"/>
      <c r="DIC420" s="9"/>
      <c r="DID420" s="9"/>
      <c r="DIE420" s="9"/>
      <c r="DIF420" s="9"/>
      <c r="DIG420" s="9"/>
      <c r="DIH420" s="9"/>
      <c r="DII420" s="9"/>
      <c r="DIJ420" s="9"/>
      <c r="DIK420" s="9"/>
      <c r="DIL420" s="9"/>
      <c r="DIM420" s="9"/>
      <c r="DIN420" s="9"/>
      <c r="DIO420" s="9"/>
      <c r="DIP420" s="9"/>
      <c r="DIQ420" s="9"/>
      <c r="DIR420" s="9"/>
      <c r="DIS420" s="9"/>
      <c r="DIT420" s="9"/>
      <c r="DIU420" s="9"/>
      <c r="DIV420" s="9"/>
      <c r="DIW420" s="9"/>
      <c r="DIX420" s="9"/>
      <c r="DIY420" s="9"/>
      <c r="DIZ420" s="9"/>
      <c r="DJA420" s="9"/>
      <c r="DJB420" s="9"/>
      <c r="DJC420" s="9"/>
      <c r="DJD420" s="9"/>
      <c r="DJE420" s="9"/>
      <c r="DJF420" s="9"/>
      <c r="DJG420" s="9"/>
      <c r="DJH420" s="9"/>
      <c r="DJI420" s="9"/>
      <c r="DJJ420" s="9"/>
      <c r="DJK420" s="9"/>
      <c r="DJL420" s="9"/>
      <c r="DJM420" s="9"/>
      <c r="DJN420" s="9"/>
      <c r="DJO420" s="9"/>
      <c r="DJP420" s="9"/>
      <c r="DJQ420" s="9"/>
      <c r="DJR420" s="9"/>
      <c r="DJS420" s="9"/>
      <c r="DJT420" s="9"/>
      <c r="DJU420" s="9"/>
      <c r="DJV420" s="9"/>
      <c r="DJW420" s="9"/>
      <c r="DJX420" s="9"/>
      <c r="DJY420" s="9"/>
      <c r="DJZ420" s="9"/>
      <c r="DKA420" s="9"/>
      <c r="DKB420" s="9"/>
      <c r="DKC420" s="9"/>
      <c r="DKD420" s="9"/>
      <c r="DKE420" s="9"/>
      <c r="DKF420" s="9"/>
      <c r="DKG420" s="9"/>
      <c r="DKH420" s="9"/>
      <c r="DKI420" s="9"/>
      <c r="DKJ420" s="9"/>
      <c r="DKK420" s="9"/>
      <c r="DKL420" s="9"/>
      <c r="DKM420" s="9"/>
      <c r="DKN420" s="9"/>
      <c r="DKO420" s="9"/>
      <c r="DKP420" s="9"/>
      <c r="DKQ420" s="9"/>
      <c r="DKR420" s="9"/>
      <c r="DKS420" s="9"/>
      <c r="DKT420" s="9"/>
      <c r="DKU420" s="9"/>
      <c r="DKV420" s="9"/>
      <c r="DKW420" s="9"/>
      <c r="DKX420" s="9"/>
      <c r="DKY420" s="9"/>
      <c r="DKZ420" s="9"/>
      <c r="DLA420" s="9"/>
      <c r="DLB420" s="9"/>
      <c r="DLC420" s="9"/>
      <c r="DLD420" s="9"/>
      <c r="DLE420" s="9"/>
      <c r="DLF420" s="9"/>
      <c r="DLG420" s="9"/>
      <c r="DLH420" s="9"/>
      <c r="DLI420" s="9"/>
      <c r="DLJ420" s="9"/>
      <c r="DLK420" s="9"/>
      <c r="DLL420" s="9"/>
      <c r="DLM420" s="9"/>
      <c r="DLN420" s="9"/>
      <c r="DLO420" s="9"/>
      <c r="DLP420" s="9"/>
      <c r="DLQ420" s="9"/>
      <c r="DLR420" s="9"/>
      <c r="DLS420" s="9"/>
      <c r="DLT420" s="9"/>
      <c r="DLU420" s="9"/>
      <c r="DLV420" s="9"/>
      <c r="DLW420" s="9"/>
      <c r="DLX420" s="9"/>
      <c r="DLY420" s="9"/>
      <c r="DLZ420" s="9"/>
      <c r="DMA420" s="9"/>
      <c r="DMB420" s="9"/>
      <c r="DMC420" s="9"/>
      <c r="DMD420" s="9"/>
      <c r="DME420" s="9"/>
      <c r="DMF420" s="9"/>
      <c r="DMG420" s="9"/>
      <c r="DMH420" s="9"/>
      <c r="DMI420" s="9"/>
      <c r="DMJ420" s="9"/>
      <c r="DMK420" s="9"/>
      <c r="DML420" s="9"/>
      <c r="DMM420" s="9"/>
      <c r="DMN420" s="9"/>
      <c r="DMO420" s="9"/>
      <c r="DMP420" s="9"/>
      <c r="DMQ420" s="9"/>
      <c r="DMR420" s="9"/>
      <c r="DMS420" s="9"/>
      <c r="DMT420" s="9"/>
      <c r="DMU420" s="9"/>
      <c r="DMV420" s="9"/>
      <c r="DMW420" s="9"/>
      <c r="DMX420" s="9"/>
      <c r="DMY420" s="9"/>
      <c r="DMZ420" s="9"/>
      <c r="DNA420" s="9"/>
      <c r="DNB420" s="9"/>
      <c r="DNC420" s="9"/>
      <c r="DND420" s="9"/>
      <c r="DNE420" s="9"/>
      <c r="DNF420" s="9"/>
      <c r="DNG420" s="9"/>
      <c r="DNH420" s="9"/>
      <c r="DNI420" s="9"/>
      <c r="DNJ420" s="9"/>
      <c r="DNK420" s="9"/>
      <c r="DNL420" s="9"/>
      <c r="DNM420" s="9"/>
      <c r="DNN420" s="9"/>
      <c r="DNO420" s="9"/>
      <c r="DNP420" s="9"/>
      <c r="DNQ420" s="9"/>
      <c r="DNR420" s="9"/>
      <c r="DNS420" s="9"/>
      <c r="DNT420" s="9"/>
      <c r="DNU420" s="9"/>
      <c r="DNV420" s="9"/>
      <c r="DNW420" s="9"/>
      <c r="DNX420" s="9"/>
      <c r="DNY420" s="9"/>
      <c r="DNZ420" s="9"/>
      <c r="DOA420" s="9"/>
      <c r="DOB420" s="9"/>
      <c r="DOC420" s="9"/>
      <c r="DOD420" s="9"/>
      <c r="DOE420" s="9"/>
      <c r="DOF420" s="9"/>
      <c r="DOG420" s="9"/>
      <c r="DOH420" s="9"/>
      <c r="DOI420" s="9"/>
      <c r="DOJ420" s="9"/>
      <c r="DOK420" s="9"/>
      <c r="DOL420" s="9"/>
      <c r="DOM420" s="9"/>
      <c r="DON420" s="9"/>
      <c r="DOO420" s="9"/>
      <c r="DOP420" s="9"/>
      <c r="DOQ420" s="9"/>
      <c r="DOR420" s="9"/>
      <c r="DOS420" s="9"/>
      <c r="DOT420" s="9"/>
      <c r="DOU420" s="9"/>
      <c r="DOV420" s="9"/>
      <c r="DOW420" s="9"/>
      <c r="DOX420" s="9"/>
      <c r="DOY420" s="9"/>
      <c r="DOZ420" s="9"/>
      <c r="DPA420" s="9"/>
      <c r="DPB420" s="9"/>
      <c r="DPC420" s="9"/>
      <c r="DPD420" s="9"/>
      <c r="DPE420" s="9"/>
      <c r="DPF420" s="9"/>
      <c r="DPG420" s="9"/>
      <c r="DPH420" s="9"/>
      <c r="DPI420" s="9"/>
      <c r="DPJ420" s="9"/>
      <c r="DPK420" s="9"/>
      <c r="DPL420" s="9"/>
      <c r="DPM420" s="9"/>
      <c r="DPN420" s="9"/>
      <c r="DPO420" s="9"/>
      <c r="DPP420" s="9"/>
      <c r="DPQ420" s="9"/>
      <c r="DPR420" s="9"/>
      <c r="DPS420" s="9"/>
      <c r="DPT420" s="9"/>
      <c r="DPU420" s="9"/>
      <c r="DPV420" s="9"/>
      <c r="DPW420" s="9"/>
      <c r="DPX420" s="9"/>
      <c r="DPY420" s="9"/>
      <c r="DPZ420" s="9"/>
      <c r="DQA420" s="9"/>
      <c r="DQB420" s="9"/>
      <c r="DQC420" s="9"/>
      <c r="DQD420" s="9"/>
      <c r="DQE420" s="9"/>
      <c r="DQF420" s="9"/>
      <c r="DQG420" s="9"/>
      <c r="DQH420" s="9"/>
      <c r="DQI420" s="9"/>
      <c r="DQJ420" s="9"/>
      <c r="DQK420" s="9"/>
      <c r="DQL420" s="9"/>
      <c r="DQM420" s="9"/>
      <c r="DQN420" s="9"/>
      <c r="DQO420" s="9"/>
      <c r="DQP420" s="9"/>
      <c r="DQQ420" s="9"/>
      <c r="DQR420" s="9"/>
      <c r="DQS420" s="9"/>
      <c r="DQT420" s="9"/>
      <c r="DQU420" s="9"/>
      <c r="DQV420" s="9"/>
      <c r="DQW420" s="9"/>
      <c r="DQX420" s="9"/>
      <c r="DQY420" s="9"/>
      <c r="DQZ420" s="9"/>
      <c r="DRA420" s="9"/>
      <c r="DRB420" s="9"/>
      <c r="DRC420" s="9"/>
      <c r="DRD420" s="9"/>
      <c r="DRE420" s="9"/>
      <c r="DRF420" s="9"/>
      <c r="DRG420" s="9"/>
      <c r="DRH420" s="9"/>
      <c r="DRI420" s="9"/>
      <c r="DRJ420" s="9"/>
      <c r="DRK420" s="9"/>
      <c r="DRL420" s="9"/>
      <c r="DRM420" s="9"/>
      <c r="DRN420" s="9"/>
      <c r="DRO420" s="9"/>
      <c r="DRP420" s="9"/>
      <c r="DRQ420" s="9"/>
      <c r="DRR420" s="9"/>
      <c r="DRS420" s="9"/>
      <c r="DRT420" s="9"/>
      <c r="DRU420" s="9"/>
      <c r="DRV420" s="9"/>
      <c r="DRW420" s="9"/>
      <c r="DRX420" s="9"/>
      <c r="DRY420" s="9"/>
      <c r="DRZ420" s="9"/>
      <c r="DSA420" s="9"/>
      <c r="DSB420" s="9"/>
      <c r="DSC420" s="9"/>
      <c r="DSD420" s="9"/>
      <c r="DSE420" s="9"/>
      <c r="DSF420" s="9"/>
      <c r="DSG420" s="9"/>
      <c r="DSH420" s="9"/>
      <c r="DSI420" s="9"/>
      <c r="DSJ420" s="9"/>
      <c r="DSK420" s="9"/>
      <c r="DSL420" s="9"/>
      <c r="DSM420" s="9"/>
      <c r="DSN420" s="9"/>
      <c r="DSO420" s="9"/>
      <c r="DSP420" s="9"/>
      <c r="DSQ420" s="9"/>
      <c r="DSR420" s="9"/>
      <c r="DSS420" s="9"/>
      <c r="DST420" s="9"/>
      <c r="DSU420" s="9"/>
      <c r="DSV420" s="9"/>
      <c r="DSW420" s="9"/>
      <c r="DSX420" s="9"/>
      <c r="DSY420" s="9"/>
      <c r="DSZ420" s="9"/>
      <c r="DTA420" s="9"/>
      <c r="DTB420" s="9"/>
      <c r="DTC420" s="9"/>
      <c r="DTD420" s="9"/>
      <c r="DTE420" s="9"/>
      <c r="DTF420" s="9"/>
      <c r="DTG420" s="9"/>
      <c r="DTH420" s="9"/>
      <c r="DTI420" s="9"/>
      <c r="DTJ420" s="9"/>
      <c r="DTK420" s="9"/>
      <c r="DTL420" s="9"/>
      <c r="DTM420" s="9"/>
      <c r="DTN420" s="9"/>
      <c r="DTO420" s="9"/>
      <c r="DTP420" s="9"/>
      <c r="DTQ420" s="9"/>
      <c r="DTR420" s="9"/>
      <c r="DTS420" s="9"/>
      <c r="DTT420" s="9"/>
      <c r="DTU420" s="9"/>
      <c r="DTV420" s="9"/>
      <c r="DTW420" s="9"/>
      <c r="DTX420" s="9"/>
      <c r="DTY420" s="9"/>
      <c r="DTZ420" s="9"/>
      <c r="DUA420" s="9"/>
      <c r="DUB420" s="9"/>
      <c r="DUC420" s="9"/>
      <c r="DUD420" s="9"/>
      <c r="DUE420" s="9"/>
      <c r="DUF420" s="9"/>
      <c r="DUG420" s="9"/>
      <c r="DUH420" s="9"/>
      <c r="DUI420" s="9"/>
      <c r="DUJ420" s="9"/>
      <c r="DUK420" s="9"/>
      <c r="DUL420" s="9"/>
      <c r="DUM420" s="9"/>
      <c r="DUN420" s="9"/>
      <c r="DUO420" s="9"/>
      <c r="DUP420" s="9"/>
      <c r="DUQ420" s="9"/>
      <c r="DUR420" s="9"/>
      <c r="DUS420" s="9"/>
      <c r="DUT420" s="9"/>
      <c r="DUU420" s="9"/>
      <c r="DUV420" s="9"/>
      <c r="DUW420" s="9"/>
      <c r="DUX420" s="9"/>
      <c r="DUY420" s="9"/>
      <c r="DUZ420" s="9"/>
      <c r="DVA420" s="9"/>
      <c r="DVB420" s="9"/>
      <c r="DVC420" s="9"/>
      <c r="DVD420" s="9"/>
      <c r="DVE420" s="9"/>
      <c r="DVF420" s="9"/>
      <c r="DVG420" s="9"/>
      <c r="DVH420" s="9"/>
      <c r="DVI420" s="9"/>
      <c r="DVJ420" s="9"/>
      <c r="DVK420" s="9"/>
      <c r="DVL420" s="9"/>
      <c r="DVM420" s="9"/>
      <c r="DVN420" s="9"/>
      <c r="DVO420" s="9"/>
      <c r="DVP420" s="9"/>
      <c r="DVQ420" s="9"/>
      <c r="DVR420" s="9"/>
      <c r="DVS420" s="9"/>
      <c r="DVT420" s="9"/>
      <c r="DVU420" s="9"/>
      <c r="DVV420" s="9"/>
      <c r="DVW420" s="9"/>
      <c r="DVX420" s="9"/>
      <c r="DVY420" s="9"/>
      <c r="DVZ420" s="9"/>
      <c r="DWA420" s="9"/>
      <c r="DWB420" s="9"/>
      <c r="DWC420" s="9"/>
      <c r="DWD420" s="9"/>
      <c r="DWE420" s="9"/>
      <c r="DWF420" s="9"/>
      <c r="DWG420" s="9"/>
      <c r="DWH420" s="9"/>
      <c r="DWI420" s="9"/>
      <c r="DWJ420" s="9"/>
      <c r="DWK420" s="9"/>
      <c r="DWL420" s="9"/>
      <c r="DWM420" s="9"/>
      <c r="DWN420" s="9"/>
      <c r="DWO420" s="9"/>
      <c r="DWP420" s="9"/>
      <c r="DWQ420" s="9"/>
      <c r="DWR420" s="9"/>
      <c r="DWS420" s="9"/>
      <c r="DWT420" s="9"/>
      <c r="DWU420" s="9"/>
      <c r="DWV420" s="9"/>
      <c r="DWW420" s="9"/>
      <c r="DWX420" s="9"/>
      <c r="DWY420" s="9"/>
      <c r="DWZ420" s="9"/>
      <c r="DXA420" s="9"/>
      <c r="DXB420" s="9"/>
      <c r="DXC420" s="9"/>
      <c r="DXD420" s="9"/>
      <c r="DXE420" s="9"/>
      <c r="DXF420" s="9"/>
      <c r="DXG420" s="9"/>
      <c r="DXH420" s="9"/>
      <c r="DXI420" s="9"/>
      <c r="DXJ420" s="9"/>
      <c r="DXK420" s="9"/>
      <c r="DXL420" s="9"/>
      <c r="DXM420" s="9"/>
      <c r="DXN420" s="9"/>
      <c r="DXO420" s="9"/>
      <c r="DXP420" s="9"/>
      <c r="DXQ420" s="9"/>
      <c r="DXR420" s="9"/>
      <c r="DXS420" s="9"/>
      <c r="DXT420" s="9"/>
      <c r="DXU420" s="9"/>
      <c r="DXV420" s="9"/>
      <c r="DXW420" s="9"/>
      <c r="DXX420" s="9"/>
      <c r="DXY420" s="9"/>
      <c r="DXZ420" s="9"/>
      <c r="DYA420" s="9"/>
      <c r="DYB420" s="9"/>
      <c r="DYC420" s="9"/>
      <c r="DYD420" s="9"/>
      <c r="DYE420" s="9"/>
      <c r="DYF420" s="9"/>
      <c r="DYG420" s="9"/>
      <c r="DYH420" s="9"/>
      <c r="DYI420" s="9"/>
      <c r="DYJ420" s="9"/>
      <c r="DYK420" s="9"/>
      <c r="DYL420" s="9"/>
      <c r="DYM420" s="9"/>
      <c r="DYN420" s="9"/>
      <c r="DYO420" s="9"/>
      <c r="DYP420" s="9"/>
      <c r="DYQ420" s="9"/>
      <c r="DYR420" s="9"/>
      <c r="DYS420" s="9"/>
      <c r="DYT420" s="9"/>
      <c r="DYU420" s="9"/>
      <c r="DYV420" s="9"/>
      <c r="DYW420" s="9"/>
      <c r="DYX420" s="9"/>
      <c r="DYY420" s="9"/>
      <c r="DYZ420" s="9"/>
      <c r="DZA420" s="9"/>
      <c r="DZB420" s="9"/>
      <c r="DZC420" s="9"/>
      <c r="DZD420" s="9"/>
      <c r="DZE420" s="9"/>
      <c r="DZF420" s="9"/>
      <c r="DZG420" s="9"/>
      <c r="DZH420" s="9"/>
      <c r="DZI420" s="9"/>
      <c r="DZJ420" s="9"/>
      <c r="DZK420" s="9"/>
      <c r="DZL420" s="9"/>
      <c r="DZM420" s="9"/>
      <c r="DZN420" s="9"/>
      <c r="DZO420" s="9"/>
      <c r="DZP420" s="9"/>
      <c r="DZQ420" s="9"/>
      <c r="DZR420" s="9"/>
      <c r="DZS420" s="9"/>
      <c r="DZT420" s="9"/>
      <c r="DZU420" s="9"/>
      <c r="DZV420" s="9"/>
      <c r="DZW420" s="9"/>
      <c r="DZX420" s="9"/>
      <c r="DZY420" s="9"/>
      <c r="DZZ420" s="9"/>
      <c r="EAA420" s="9"/>
      <c r="EAB420" s="9"/>
      <c r="EAC420" s="9"/>
      <c r="EAD420" s="9"/>
      <c r="EAE420" s="9"/>
      <c r="EAF420" s="9"/>
      <c r="EAG420" s="9"/>
      <c r="EAH420" s="9"/>
      <c r="EAI420" s="9"/>
      <c r="EAJ420" s="9"/>
      <c r="EAK420" s="9"/>
      <c r="EAL420" s="9"/>
      <c r="EAM420" s="9"/>
      <c r="EAN420" s="9"/>
      <c r="EAO420" s="9"/>
      <c r="EAP420" s="9"/>
      <c r="EAQ420" s="9"/>
      <c r="EAR420" s="9"/>
      <c r="EAS420" s="9"/>
      <c r="EAT420" s="9"/>
      <c r="EAU420" s="9"/>
      <c r="EAV420" s="9"/>
      <c r="EAW420" s="9"/>
      <c r="EAX420" s="9"/>
      <c r="EAY420" s="9"/>
      <c r="EAZ420" s="9"/>
      <c r="EBA420" s="9"/>
      <c r="EBB420" s="9"/>
      <c r="EBC420" s="9"/>
      <c r="EBD420" s="9"/>
      <c r="EBE420" s="9"/>
      <c r="EBF420" s="9"/>
      <c r="EBG420" s="9"/>
      <c r="EBH420" s="9"/>
      <c r="EBI420" s="9"/>
      <c r="EBJ420" s="9"/>
      <c r="EBK420" s="9"/>
      <c r="EBL420" s="9"/>
      <c r="EBM420" s="9"/>
      <c r="EBN420" s="9"/>
      <c r="EBO420" s="9"/>
      <c r="EBP420" s="9"/>
      <c r="EBQ420" s="9"/>
      <c r="EBR420" s="9"/>
      <c r="EBS420" s="9"/>
      <c r="EBT420" s="9"/>
      <c r="EBU420" s="9"/>
      <c r="EBV420" s="9"/>
      <c r="EBW420" s="9"/>
      <c r="EBX420" s="9"/>
      <c r="EBY420" s="9"/>
      <c r="EBZ420" s="9"/>
      <c r="ECA420" s="9"/>
      <c r="ECB420" s="9"/>
      <c r="ECC420" s="9"/>
      <c r="ECD420" s="9"/>
      <c r="ECE420" s="9"/>
      <c r="ECF420" s="9"/>
      <c r="ECG420" s="9"/>
      <c r="ECH420" s="9"/>
      <c r="ECI420" s="9"/>
      <c r="ECJ420" s="9"/>
      <c r="ECK420" s="9"/>
      <c r="ECL420" s="9"/>
      <c r="ECM420" s="9"/>
      <c r="ECN420" s="9"/>
      <c r="ECO420" s="9"/>
      <c r="ECP420" s="9"/>
      <c r="ECQ420" s="9"/>
      <c r="ECR420" s="9"/>
      <c r="ECS420" s="9"/>
      <c r="ECT420" s="9"/>
      <c r="ECU420" s="9"/>
      <c r="ECV420" s="9"/>
      <c r="ECW420" s="9"/>
      <c r="ECX420" s="9"/>
      <c r="ECY420" s="9"/>
      <c r="ECZ420" s="9"/>
      <c r="EDA420" s="9"/>
      <c r="EDB420" s="9"/>
      <c r="EDC420" s="9"/>
      <c r="EDD420" s="9"/>
      <c r="EDE420" s="9"/>
      <c r="EDF420" s="9"/>
      <c r="EDG420" s="9"/>
      <c r="EDH420" s="9"/>
      <c r="EDI420" s="9"/>
      <c r="EDJ420" s="9"/>
      <c r="EDK420" s="9"/>
      <c r="EDL420" s="9"/>
      <c r="EDM420" s="9"/>
      <c r="EDN420" s="9"/>
      <c r="EDO420" s="9"/>
      <c r="EDP420" s="9"/>
      <c r="EDQ420" s="9"/>
      <c r="EDR420" s="9"/>
      <c r="EDS420" s="9"/>
      <c r="EDT420" s="9"/>
      <c r="EDU420" s="9"/>
      <c r="EDV420" s="9"/>
      <c r="EDW420" s="9"/>
      <c r="EDX420" s="9"/>
      <c r="EDY420" s="9"/>
      <c r="EDZ420" s="9"/>
      <c r="EEA420" s="9"/>
      <c r="EEB420" s="9"/>
      <c r="EEC420" s="9"/>
      <c r="EED420" s="9"/>
      <c r="EEE420" s="9"/>
      <c r="EEF420" s="9"/>
      <c r="EEG420" s="9"/>
      <c r="EEH420" s="9"/>
      <c r="EEI420" s="9"/>
      <c r="EEJ420" s="9"/>
      <c r="EEK420" s="9"/>
      <c r="EEL420" s="9"/>
      <c r="EEM420" s="9"/>
      <c r="EEN420" s="9"/>
      <c r="EEO420" s="9"/>
      <c r="EEP420" s="9"/>
      <c r="EEQ420" s="9"/>
      <c r="EER420" s="9"/>
      <c r="EES420" s="9"/>
      <c r="EET420" s="9"/>
      <c r="EEU420" s="9"/>
      <c r="EEV420" s="9"/>
      <c r="EEW420" s="9"/>
      <c r="EEX420" s="9"/>
      <c r="EEY420" s="9"/>
      <c r="EEZ420" s="9"/>
      <c r="EFA420" s="9"/>
      <c r="EFB420" s="9"/>
      <c r="EFC420" s="9"/>
      <c r="EFD420" s="9"/>
      <c r="EFE420" s="9"/>
      <c r="EFF420" s="9"/>
      <c r="EFG420" s="9"/>
      <c r="EFH420" s="9"/>
      <c r="EFI420" s="9"/>
      <c r="EFJ420" s="9"/>
      <c r="EFK420" s="9"/>
      <c r="EFL420" s="9"/>
      <c r="EFM420" s="9"/>
      <c r="EFN420" s="9"/>
      <c r="EFO420" s="9"/>
      <c r="EFP420" s="9"/>
      <c r="EFQ420" s="9"/>
      <c r="EFR420" s="9"/>
      <c r="EFS420" s="9"/>
      <c r="EFT420" s="9"/>
      <c r="EFU420" s="9"/>
      <c r="EFV420" s="9"/>
      <c r="EFW420" s="9"/>
      <c r="EFX420" s="9"/>
      <c r="EFY420" s="9"/>
      <c r="EFZ420" s="9"/>
      <c r="EGA420" s="9"/>
      <c r="EGB420" s="9"/>
      <c r="EGC420" s="9"/>
      <c r="EGD420" s="9"/>
      <c r="EGE420" s="9"/>
      <c r="EGF420" s="9"/>
      <c r="EGG420" s="9"/>
      <c r="EGH420" s="9"/>
      <c r="EGI420" s="9"/>
      <c r="EGJ420" s="9"/>
      <c r="EGK420" s="9"/>
      <c r="EGL420" s="9"/>
      <c r="EGM420" s="9"/>
      <c r="EGN420" s="9"/>
      <c r="EGO420" s="9"/>
      <c r="EGP420" s="9"/>
      <c r="EGQ420" s="9"/>
      <c r="EGR420" s="9"/>
      <c r="EGS420" s="9"/>
      <c r="EGT420" s="9"/>
      <c r="EGU420" s="9"/>
      <c r="EGV420" s="9"/>
      <c r="EGW420" s="9"/>
      <c r="EGX420" s="9"/>
      <c r="EGY420" s="9"/>
      <c r="EGZ420" s="9"/>
      <c r="EHA420" s="9"/>
      <c r="EHB420" s="9"/>
      <c r="EHC420" s="9"/>
      <c r="EHD420" s="9"/>
      <c r="EHE420" s="9"/>
      <c r="EHF420" s="9"/>
      <c r="EHG420" s="9"/>
      <c r="EHH420" s="9"/>
      <c r="EHI420" s="9"/>
      <c r="EHJ420" s="9"/>
      <c r="EHK420" s="9"/>
      <c r="EHL420" s="9"/>
      <c r="EHM420" s="9"/>
      <c r="EHN420" s="9"/>
      <c r="EHO420" s="9"/>
      <c r="EHP420" s="9"/>
      <c r="EHQ420" s="9"/>
      <c r="EHR420" s="9"/>
      <c r="EHS420" s="9"/>
      <c r="EHT420" s="9"/>
      <c r="EHU420" s="9"/>
      <c r="EHV420" s="9"/>
      <c r="EHW420" s="9"/>
      <c r="EHX420" s="9"/>
      <c r="EHY420" s="9"/>
      <c r="EHZ420" s="9"/>
      <c r="EIA420" s="9"/>
      <c r="EIB420" s="9"/>
      <c r="EIC420" s="9"/>
      <c r="EID420" s="9"/>
      <c r="EIE420" s="9"/>
      <c r="EIF420" s="9"/>
      <c r="EIG420" s="9"/>
      <c r="EIH420" s="9"/>
      <c r="EII420" s="9"/>
      <c r="EIJ420" s="9"/>
      <c r="EIK420" s="9"/>
      <c r="EIL420" s="9"/>
      <c r="EIM420" s="9"/>
      <c r="EIN420" s="9"/>
      <c r="EIO420" s="9"/>
      <c r="EIP420" s="9"/>
      <c r="EIQ420" s="9"/>
      <c r="EIR420" s="9"/>
      <c r="EIS420" s="9"/>
      <c r="EIT420" s="9"/>
      <c r="EIU420" s="9"/>
      <c r="EIV420" s="9"/>
      <c r="EIW420" s="9"/>
      <c r="EIX420" s="9"/>
      <c r="EIY420" s="9"/>
      <c r="EIZ420" s="9"/>
      <c r="EJA420" s="9"/>
      <c r="EJB420" s="9"/>
      <c r="EJC420" s="9"/>
      <c r="EJD420" s="9"/>
      <c r="EJE420" s="9"/>
      <c r="EJF420" s="9"/>
      <c r="EJG420" s="9"/>
      <c r="EJH420" s="9"/>
      <c r="EJI420" s="9"/>
      <c r="EJJ420" s="9"/>
      <c r="EJK420" s="9"/>
      <c r="EJL420" s="9"/>
      <c r="EJM420" s="9"/>
      <c r="EJN420" s="9"/>
      <c r="EJO420" s="9"/>
      <c r="EJP420" s="9"/>
      <c r="EJQ420" s="9"/>
      <c r="EJR420" s="9"/>
      <c r="EJS420" s="9"/>
      <c r="EJT420" s="9"/>
      <c r="EJU420" s="9"/>
      <c r="EJV420" s="9"/>
      <c r="EJW420" s="9"/>
      <c r="EJX420" s="9"/>
      <c r="EJY420" s="9"/>
      <c r="EJZ420" s="9"/>
      <c r="EKA420" s="9"/>
      <c r="EKB420" s="9"/>
      <c r="EKC420" s="9"/>
      <c r="EKD420" s="9"/>
      <c r="EKE420" s="9"/>
      <c r="EKF420" s="9"/>
      <c r="EKG420" s="9"/>
      <c r="EKH420" s="9"/>
      <c r="EKI420" s="9"/>
      <c r="EKJ420" s="9"/>
      <c r="EKK420" s="9"/>
      <c r="EKL420" s="9"/>
      <c r="EKM420" s="9"/>
      <c r="EKN420" s="9"/>
      <c r="EKO420" s="9"/>
      <c r="EKP420" s="9"/>
      <c r="EKQ420" s="9"/>
      <c r="EKR420" s="9"/>
      <c r="EKS420" s="9"/>
      <c r="EKT420" s="9"/>
      <c r="EKU420" s="9"/>
      <c r="EKV420" s="9"/>
      <c r="EKW420" s="9"/>
      <c r="EKX420" s="9"/>
      <c r="EKY420" s="9"/>
      <c r="EKZ420" s="9"/>
      <c r="ELA420" s="9"/>
      <c r="ELB420" s="9"/>
      <c r="ELC420" s="9"/>
      <c r="ELD420" s="9"/>
      <c r="ELE420" s="9"/>
      <c r="ELF420" s="9"/>
      <c r="ELG420" s="9"/>
      <c r="ELH420" s="9"/>
      <c r="ELI420" s="9"/>
      <c r="ELJ420" s="9"/>
      <c r="ELK420" s="9"/>
      <c r="ELL420" s="9"/>
      <c r="ELM420" s="9"/>
      <c r="ELN420" s="9"/>
      <c r="ELO420" s="9"/>
      <c r="ELP420" s="9"/>
      <c r="ELQ420" s="9"/>
      <c r="ELR420" s="9"/>
      <c r="ELS420" s="9"/>
      <c r="ELT420" s="9"/>
      <c r="ELU420" s="9"/>
      <c r="ELV420" s="9"/>
      <c r="ELW420" s="9"/>
      <c r="ELX420" s="9"/>
      <c r="ELY420" s="9"/>
      <c r="ELZ420" s="9"/>
      <c r="EMA420" s="9"/>
      <c r="EMB420" s="9"/>
      <c r="EMC420" s="9"/>
      <c r="EMD420" s="9"/>
      <c r="EME420" s="9"/>
      <c r="EMF420" s="9"/>
      <c r="EMG420" s="9"/>
      <c r="EMH420" s="9"/>
      <c r="EMI420" s="9"/>
      <c r="EMJ420" s="9"/>
      <c r="EMK420" s="9"/>
      <c r="EML420" s="9"/>
      <c r="EMM420" s="9"/>
      <c r="EMN420" s="9"/>
      <c r="EMO420" s="9"/>
      <c r="EMP420" s="9"/>
      <c r="EMQ420" s="9"/>
      <c r="EMR420" s="9"/>
      <c r="EMS420" s="9"/>
      <c r="EMT420" s="9"/>
      <c r="EMU420" s="9"/>
      <c r="EMV420" s="9"/>
      <c r="EMW420" s="9"/>
      <c r="EMX420" s="9"/>
      <c r="EMY420" s="9"/>
      <c r="EMZ420" s="9"/>
      <c r="ENA420" s="9"/>
      <c r="ENB420" s="9"/>
      <c r="ENC420" s="9"/>
      <c r="END420" s="9"/>
      <c r="ENE420" s="9"/>
      <c r="ENF420" s="9"/>
      <c r="ENG420" s="9"/>
      <c r="ENH420" s="9"/>
      <c r="ENI420" s="9"/>
      <c r="ENJ420" s="9"/>
      <c r="ENK420" s="9"/>
      <c r="ENL420" s="9"/>
      <c r="ENM420" s="9"/>
      <c r="ENN420" s="9"/>
      <c r="ENO420" s="9"/>
      <c r="ENP420" s="9"/>
      <c r="ENQ420" s="9"/>
      <c r="ENR420" s="9"/>
      <c r="ENS420" s="9"/>
      <c r="ENT420" s="9"/>
      <c r="ENU420" s="9"/>
      <c r="ENV420" s="9"/>
      <c r="ENW420" s="9"/>
      <c r="ENX420" s="9"/>
      <c r="ENY420" s="9"/>
      <c r="ENZ420" s="9"/>
      <c r="EOA420" s="9"/>
      <c r="EOB420" s="9"/>
      <c r="EOC420" s="9"/>
      <c r="EOD420" s="9"/>
      <c r="EOE420" s="9"/>
      <c r="EOF420" s="9"/>
      <c r="EOG420" s="9"/>
      <c r="EOH420" s="9"/>
      <c r="EOI420" s="9"/>
      <c r="EOJ420" s="9"/>
      <c r="EOK420" s="9"/>
      <c r="EOL420" s="9"/>
      <c r="EOM420" s="9"/>
      <c r="EON420" s="9"/>
      <c r="EOO420" s="9"/>
      <c r="EOP420" s="9"/>
      <c r="EOQ420" s="9"/>
      <c r="EOR420" s="9"/>
      <c r="EOS420" s="9"/>
      <c r="EOT420" s="9"/>
      <c r="EOU420" s="9"/>
      <c r="EOV420" s="9"/>
      <c r="EOW420" s="9"/>
      <c r="EOX420" s="9"/>
      <c r="EOY420" s="9"/>
      <c r="EOZ420" s="9"/>
      <c r="EPA420" s="9"/>
      <c r="EPB420" s="9"/>
      <c r="EPC420" s="9"/>
      <c r="EPD420" s="9"/>
      <c r="EPE420" s="9"/>
      <c r="EPF420" s="9"/>
      <c r="EPG420" s="9"/>
      <c r="EPH420" s="9"/>
      <c r="EPI420" s="9"/>
      <c r="EPJ420" s="9"/>
      <c r="EPK420" s="9"/>
      <c r="EPL420" s="9"/>
      <c r="EPM420" s="9"/>
      <c r="EPN420" s="9"/>
      <c r="EPO420" s="9"/>
      <c r="EPP420" s="9"/>
      <c r="EPQ420" s="9"/>
      <c r="EPR420" s="9"/>
      <c r="EPS420" s="9"/>
      <c r="EPT420" s="9"/>
      <c r="EPU420" s="9"/>
      <c r="EPV420" s="9"/>
      <c r="EPW420" s="9"/>
      <c r="EPX420" s="9"/>
      <c r="EPY420" s="9"/>
      <c r="EPZ420" s="9"/>
      <c r="EQA420" s="9"/>
      <c r="EQB420" s="9"/>
      <c r="EQC420" s="9"/>
      <c r="EQD420" s="9"/>
      <c r="EQE420" s="9"/>
      <c r="EQF420" s="9"/>
      <c r="EQG420" s="9"/>
      <c r="EQH420" s="9"/>
      <c r="EQI420" s="9"/>
      <c r="EQJ420" s="9"/>
      <c r="EQK420" s="9"/>
      <c r="EQL420" s="9"/>
      <c r="EQM420" s="9"/>
      <c r="EQN420" s="9"/>
      <c r="EQO420" s="9"/>
      <c r="EQP420" s="9"/>
      <c r="EQQ420" s="9"/>
      <c r="EQR420" s="9"/>
      <c r="EQS420" s="9"/>
      <c r="EQT420" s="9"/>
      <c r="EQU420" s="9"/>
      <c r="EQV420" s="9"/>
      <c r="EQW420" s="9"/>
      <c r="EQX420" s="9"/>
      <c r="EQY420" s="9"/>
      <c r="EQZ420" s="9"/>
      <c r="ERA420" s="9"/>
      <c r="ERB420" s="9"/>
      <c r="ERC420" s="9"/>
      <c r="ERD420" s="9"/>
      <c r="ERE420" s="9"/>
      <c r="ERF420" s="9"/>
      <c r="ERG420" s="9"/>
      <c r="ERH420" s="9"/>
      <c r="ERI420" s="9"/>
      <c r="ERJ420" s="9"/>
      <c r="ERK420" s="9"/>
      <c r="ERL420" s="9"/>
      <c r="ERM420" s="9"/>
      <c r="ERN420" s="9"/>
      <c r="ERO420" s="9"/>
      <c r="ERP420" s="9"/>
      <c r="ERQ420" s="9"/>
      <c r="ERR420" s="9"/>
      <c r="ERS420" s="9"/>
      <c r="ERT420" s="9"/>
      <c r="ERU420" s="9"/>
      <c r="ERV420" s="9"/>
      <c r="ERW420" s="9"/>
      <c r="ERX420" s="9"/>
      <c r="ERY420" s="9"/>
      <c r="ERZ420" s="9"/>
      <c r="ESA420" s="9"/>
      <c r="ESB420" s="9"/>
      <c r="ESC420" s="9"/>
      <c r="ESD420" s="9"/>
      <c r="ESE420" s="9"/>
      <c r="ESF420" s="9"/>
      <c r="ESG420" s="9"/>
      <c r="ESH420" s="9"/>
      <c r="ESI420" s="9"/>
      <c r="ESJ420" s="9"/>
      <c r="ESK420" s="9"/>
      <c r="ESL420" s="9"/>
      <c r="ESM420" s="9"/>
      <c r="ESN420" s="9"/>
      <c r="ESO420" s="9"/>
      <c r="ESP420" s="9"/>
      <c r="ESQ420" s="9"/>
      <c r="ESR420" s="9"/>
      <c r="ESS420" s="9"/>
      <c r="EST420" s="9"/>
      <c r="ESU420" s="9"/>
      <c r="ESV420" s="9"/>
      <c r="ESW420" s="9"/>
      <c r="ESX420" s="9"/>
      <c r="ESY420" s="9"/>
      <c r="ESZ420" s="9"/>
      <c r="ETA420" s="9"/>
      <c r="ETB420" s="9"/>
      <c r="ETC420" s="9"/>
      <c r="ETD420" s="9"/>
      <c r="ETE420" s="9"/>
      <c r="ETF420" s="9"/>
      <c r="ETG420" s="9"/>
      <c r="ETH420" s="9"/>
      <c r="ETI420" s="9"/>
      <c r="ETJ420" s="9"/>
      <c r="ETK420" s="9"/>
      <c r="ETL420" s="9"/>
      <c r="ETM420" s="9"/>
      <c r="ETN420" s="9"/>
      <c r="ETO420" s="9"/>
      <c r="ETP420" s="9"/>
      <c r="ETQ420" s="9"/>
      <c r="ETR420" s="9"/>
      <c r="ETS420" s="9"/>
      <c r="ETT420" s="9"/>
      <c r="ETU420" s="9"/>
      <c r="ETV420" s="9"/>
      <c r="ETW420" s="9"/>
      <c r="ETX420" s="9"/>
      <c r="ETY420" s="9"/>
      <c r="ETZ420" s="9"/>
      <c r="EUA420" s="9"/>
      <c r="EUB420" s="9"/>
      <c r="EUC420" s="9"/>
      <c r="EUD420" s="9"/>
      <c r="EUE420" s="9"/>
      <c r="EUF420" s="9"/>
      <c r="EUG420" s="9"/>
      <c r="EUH420" s="9"/>
      <c r="EUI420" s="9"/>
      <c r="EUJ420" s="9"/>
      <c r="EUK420" s="9"/>
      <c r="EUL420" s="9"/>
      <c r="EUM420" s="9"/>
      <c r="EUN420" s="9"/>
      <c r="EUO420" s="9"/>
      <c r="EUP420" s="9"/>
      <c r="EUQ420" s="9"/>
      <c r="EUR420" s="9"/>
      <c r="EUS420" s="9"/>
      <c r="EUT420" s="9"/>
      <c r="EUU420" s="9"/>
      <c r="EUV420" s="9"/>
      <c r="EUW420" s="9"/>
      <c r="EUX420" s="9"/>
      <c r="EUY420" s="9"/>
      <c r="EUZ420" s="9"/>
      <c r="EVA420" s="9"/>
      <c r="EVB420" s="9"/>
      <c r="EVC420" s="9"/>
      <c r="EVD420" s="9"/>
      <c r="EVE420" s="9"/>
      <c r="EVF420" s="9"/>
      <c r="EVG420" s="9"/>
      <c r="EVH420" s="9"/>
      <c r="EVI420" s="9"/>
      <c r="EVJ420" s="9"/>
      <c r="EVK420" s="9"/>
      <c r="EVL420" s="9"/>
      <c r="EVM420" s="9"/>
      <c r="EVN420" s="9"/>
      <c r="EVO420" s="9"/>
      <c r="EVP420" s="9"/>
      <c r="EVQ420" s="9"/>
      <c r="EVR420" s="9"/>
      <c r="EVS420" s="9"/>
      <c r="EVT420" s="9"/>
      <c r="EVU420" s="9"/>
      <c r="EVV420" s="9"/>
      <c r="EVW420" s="9"/>
      <c r="EVX420" s="9"/>
      <c r="EVY420" s="9"/>
      <c r="EVZ420" s="9"/>
      <c r="EWA420" s="9"/>
      <c r="EWB420" s="9"/>
      <c r="EWC420" s="9"/>
      <c r="EWD420" s="9"/>
      <c r="EWE420" s="9"/>
      <c r="EWF420" s="9"/>
      <c r="EWG420" s="9"/>
      <c r="EWH420" s="9"/>
      <c r="EWI420" s="9"/>
      <c r="EWJ420" s="9"/>
      <c r="EWK420" s="9"/>
      <c r="EWL420" s="9"/>
      <c r="EWM420" s="9"/>
      <c r="EWN420" s="9"/>
      <c r="EWO420" s="9"/>
      <c r="EWP420" s="9"/>
      <c r="EWQ420" s="9"/>
      <c r="EWR420" s="9"/>
      <c r="EWS420" s="9"/>
      <c r="EWT420" s="9"/>
      <c r="EWU420" s="9"/>
      <c r="EWV420" s="9"/>
      <c r="EWW420" s="9"/>
      <c r="EWX420" s="9"/>
      <c r="EWY420" s="9"/>
      <c r="EWZ420" s="9"/>
      <c r="EXA420" s="9"/>
      <c r="EXB420" s="9"/>
      <c r="EXC420" s="9"/>
      <c r="EXD420" s="9"/>
      <c r="EXE420" s="9"/>
      <c r="EXF420" s="9"/>
      <c r="EXG420" s="9"/>
      <c r="EXH420" s="9"/>
      <c r="EXI420" s="9"/>
      <c r="EXJ420" s="9"/>
      <c r="EXK420" s="9"/>
      <c r="EXL420" s="9"/>
      <c r="EXM420" s="9"/>
      <c r="EXN420" s="9"/>
      <c r="EXO420" s="9"/>
      <c r="EXP420" s="9"/>
      <c r="EXQ420" s="9"/>
      <c r="EXR420" s="9"/>
      <c r="EXS420" s="9"/>
      <c r="EXT420" s="9"/>
      <c r="EXU420" s="9"/>
      <c r="EXV420" s="9"/>
      <c r="EXW420" s="9"/>
      <c r="EXX420" s="9"/>
      <c r="EXY420" s="9"/>
      <c r="EXZ420" s="9"/>
      <c r="EYA420" s="9"/>
      <c r="EYB420" s="9"/>
      <c r="EYC420" s="9"/>
      <c r="EYD420" s="9"/>
      <c r="EYE420" s="9"/>
      <c r="EYF420" s="9"/>
      <c r="EYG420" s="9"/>
      <c r="EYH420" s="9"/>
      <c r="EYI420" s="9"/>
      <c r="EYJ420" s="9"/>
      <c r="EYK420" s="9"/>
      <c r="EYL420" s="9"/>
      <c r="EYM420" s="9"/>
      <c r="EYN420" s="9"/>
      <c r="EYO420" s="9"/>
      <c r="EYP420" s="9"/>
      <c r="EYQ420" s="9"/>
      <c r="EYR420" s="9"/>
      <c r="EYS420" s="9"/>
      <c r="EYT420" s="9"/>
      <c r="EYU420" s="9"/>
      <c r="EYV420" s="9"/>
      <c r="EYW420" s="9"/>
      <c r="EYX420" s="9"/>
      <c r="EYY420" s="9"/>
      <c r="EYZ420" s="9"/>
      <c r="EZA420" s="9"/>
      <c r="EZB420" s="9"/>
      <c r="EZC420" s="9"/>
      <c r="EZD420" s="9"/>
      <c r="EZE420" s="9"/>
      <c r="EZF420" s="9"/>
      <c r="EZG420" s="9"/>
      <c r="EZH420" s="9"/>
      <c r="EZI420" s="9"/>
      <c r="EZJ420" s="9"/>
      <c r="EZK420" s="9"/>
      <c r="EZL420" s="9"/>
      <c r="EZM420" s="9"/>
      <c r="EZN420" s="9"/>
      <c r="EZO420" s="9"/>
      <c r="EZP420" s="9"/>
      <c r="EZQ420" s="9"/>
      <c r="EZR420" s="9"/>
      <c r="EZS420" s="9"/>
      <c r="EZT420" s="9"/>
      <c r="EZU420" s="9"/>
      <c r="EZV420" s="9"/>
      <c r="EZW420" s="9"/>
      <c r="EZX420" s="9"/>
      <c r="EZY420" s="9"/>
      <c r="EZZ420" s="9"/>
      <c r="FAA420" s="9"/>
      <c r="FAB420" s="9"/>
      <c r="FAC420" s="9"/>
      <c r="FAD420" s="9"/>
      <c r="FAE420" s="9"/>
      <c r="FAF420" s="9"/>
      <c r="FAG420" s="9"/>
      <c r="FAH420" s="9"/>
      <c r="FAI420" s="9"/>
      <c r="FAJ420" s="9"/>
      <c r="FAK420" s="9"/>
      <c r="FAL420" s="9"/>
      <c r="FAM420" s="9"/>
      <c r="FAN420" s="9"/>
      <c r="FAO420" s="9"/>
      <c r="FAP420" s="9"/>
      <c r="FAQ420" s="9"/>
      <c r="FAR420" s="9"/>
      <c r="FAS420" s="9"/>
      <c r="FAT420" s="9"/>
      <c r="FAU420" s="9"/>
      <c r="FAV420" s="9"/>
      <c r="FAW420" s="9"/>
      <c r="FAX420" s="9"/>
      <c r="FAY420" s="9"/>
      <c r="FAZ420" s="9"/>
      <c r="FBA420" s="9"/>
      <c r="FBB420" s="9"/>
      <c r="FBC420" s="9"/>
      <c r="FBD420" s="9"/>
      <c r="FBE420" s="9"/>
      <c r="FBF420" s="9"/>
      <c r="FBG420" s="9"/>
      <c r="FBH420" s="9"/>
      <c r="FBI420" s="9"/>
      <c r="FBJ420" s="9"/>
      <c r="FBK420" s="9"/>
      <c r="FBL420" s="9"/>
      <c r="FBM420" s="9"/>
      <c r="FBN420" s="9"/>
      <c r="FBO420" s="9"/>
      <c r="FBP420" s="9"/>
      <c r="FBQ420" s="9"/>
      <c r="FBR420" s="9"/>
      <c r="FBS420" s="9"/>
      <c r="FBT420" s="9"/>
      <c r="FBU420" s="9"/>
      <c r="FBV420" s="9"/>
      <c r="FBW420" s="9"/>
      <c r="FBX420" s="9"/>
      <c r="FBY420" s="9"/>
      <c r="FBZ420" s="9"/>
      <c r="FCA420" s="9"/>
      <c r="FCB420" s="9"/>
      <c r="FCC420" s="9"/>
      <c r="FCD420" s="9"/>
      <c r="FCE420" s="9"/>
      <c r="FCF420" s="9"/>
      <c r="FCG420" s="9"/>
      <c r="FCH420" s="9"/>
      <c r="FCI420" s="9"/>
      <c r="FCJ420" s="9"/>
      <c r="FCK420" s="9"/>
      <c r="FCL420" s="9"/>
      <c r="FCM420" s="9"/>
      <c r="FCN420" s="9"/>
      <c r="FCO420" s="9"/>
      <c r="FCP420" s="9"/>
      <c r="FCQ420" s="9"/>
      <c r="FCR420" s="9"/>
      <c r="FCS420" s="9"/>
      <c r="FCT420" s="9"/>
      <c r="FCU420" s="9"/>
      <c r="FCV420" s="9"/>
      <c r="FCW420" s="9"/>
      <c r="FCX420" s="9"/>
      <c r="FCY420" s="9"/>
      <c r="FCZ420" s="9"/>
      <c r="FDA420" s="9"/>
      <c r="FDB420" s="9"/>
      <c r="FDC420" s="9"/>
      <c r="FDD420" s="9"/>
      <c r="FDE420" s="9"/>
      <c r="FDF420" s="9"/>
      <c r="FDG420" s="9"/>
      <c r="FDH420" s="9"/>
      <c r="FDI420" s="9"/>
      <c r="FDJ420" s="9"/>
      <c r="FDK420" s="9"/>
      <c r="FDL420" s="9"/>
      <c r="FDM420" s="9"/>
      <c r="FDN420" s="9"/>
      <c r="FDO420" s="9"/>
      <c r="FDP420" s="9"/>
      <c r="FDQ420" s="9"/>
      <c r="FDR420" s="9"/>
      <c r="FDS420" s="9"/>
      <c r="FDT420" s="9"/>
      <c r="FDU420" s="9"/>
      <c r="FDV420" s="9"/>
      <c r="FDW420" s="9"/>
      <c r="FDX420" s="9"/>
      <c r="FDY420" s="9"/>
      <c r="FDZ420" s="9"/>
      <c r="FEA420" s="9"/>
      <c r="FEB420" s="9"/>
      <c r="FEC420" s="9"/>
      <c r="FED420" s="9"/>
      <c r="FEE420" s="9"/>
      <c r="FEF420" s="9"/>
      <c r="FEG420" s="9"/>
      <c r="FEH420" s="9"/>
      <c r="FEI420" s="9"/>
      <c r="FEJ420" s="9"/>
      <c r="FEK420" s="9"/>
      <c r="FEL420" s="9"/>
      <c r="FEM420" s="9"/>
      <c r="FEN420" s="9"/>
      <c r="FEO420" s="9"/>
      <c r="FEP420" s="9"/>
      <c r="FEQ420" s="9"/>
      <c r="FER420" s="9"/>
      <c r="FES420" s="9"/>
      <c r="FET420" s="9"/>
      <c r="FEU420" s="9"/>
      <c r="FEV420" s="9"/>
      <c r="FEW420" s="9"/>
      <c r="FEX420" s="9"/>
      <c r="FEY420" s="9"/>
      <c r="FEZ420" s="9"/>
      <c r="FFA420" s="9"/>
      <c r="FFB420" s="9"/>
      <c r="FFC420" s="9"/>
      <c r="FFD420" s="9"/>
      <c r="FFE420" s="9"/>
      <c r="FFF420" s="9"/>
      <c r="FFG420" s="9"/>
      <c r="FFH420" s="9"/>
      <c r="FFI420" s="9"/>
      <c r="FFJ420" s="9"/>
      <c r="FFK420" s="9"/>
      <c r="FFL420" s="9"/>
      <c r="FFM420" s="9"/>
      <c r="FFN420" s="9"/>
      <c r="FFO420" s="9"/>
      <c r="FFP420" s="9"/>
      <c r="FFQ420" s="9"/>
      <c r="FFR420" s="9"/>
      <c r="FFS420" s="9"/>
      <c r="FFT420" s="9"/>
      <c r="FFU420" s="9"/>
      <c r="FFV420" s="9"/>
      <c r="FFW420" s="9"/>
      <c r="FFX420" s="9"/>
      <c r="FFY420" s="9"/>
      <c r="FFZ420" s="9"/>
      <c r="FGA420" s="9"/>
      <c r="FGB420" s="9"/>
      <c r="FGC420" s="9"/>
      <c r="FGD420" s="9"/>
      <c r="FGE420" s="9"/>
      <c r="FGF420" s="9"/>
      <c r="FGG420" s="9"/>
      <c r="FGH420" s="9"/>
      <c r="FGI420" s="9"/>
      <c r="FGJ420" s="9"/>
      <c r="FGK420" s="9"/>
      <c r="FGL420" s="9"/>
      <c r="FGM420" s="9"/>
      <c r="FGN420" s="9"/>
      <c r="FGO420" s="9"/>
      <c r="FGP420" s="9"/>
      <c r="FGQ420" s="9"/>
      <c r="FGR420" s="9"/>
      <c r="FGS420" s="9"/>
      <c r="FGT420" s="9"/>
      <c r="FGU420" s="9"/>
      <c r="FGV420" s="9"/>
      <c r="FGW420" s="9"/>
      <c r="FGX420" s="9"/>
      <c r="FGY420" s="9"/>
      <c r="FGZ420" s="9"/>
      <c r="FHA420" s="9"/>
      <c r="FHB420" s="9"/>
      <c r="FHC420" s="9"/>
      <c r="FHD420" s="9"/>
      <c r="FHE420" s="9"/>
      <c r="FHF420" s="9"/>
      <c r="FHG420" s="9"/>
      <c r="FHH420" s="9"/>
      <c r="FHI420" s="9"/>
      <c r="FHJ420" s="9"/>
      <c r="FHK420" s="9"/>
      <c r="FHL420" s="9"/>
      <c r="FHM420" s="9"/>
      <c r="FHN420" s="9"/>
      <c r="FHO420" s="9"/>
      <c r="FHP420" s="9"/>
      <c r="FHQ420" s="9"/>
      <c r="FHR420" s="9"/>
      <c r="FHS420" s="9"/>
      <c r="FHT420" s="9"/>
      <c r="FHU420" s="9"/>
      <c r="FHV420" s="9"/>
      <c r="FHW420" s="9"/>
      <c r="FHX420" s="9"/>
      <c r="FHY420" s="9"/>
      <c r="FHZ420" s="9"/>
      <c r="FIA420" s="9"/>
      <c r="FIB420" s="9"/>
      <c r="FIC420" s="9"/>
      <c r="FID420" s="9"/>
      <c r="FIE420" s="9"/>
      <c r="FIF420" s="9"/>
      <c r="FIG420" s="9"/>
      <c r="FIH420" s="9"/>
      <c r="FII420" s="9"/>
      <c r="FIJ420" s="9"/>
      <c r="FIK420" s="9"/>
      <c r="FIL420" s="9"/>
      <c r="FIM420" s="9"/>
      <c r="FIN420" s="9"/>
      <c r="FIO420" s="9"/>
      <c r="FIP420" s="9"/>
      <c r="FIQ420" s="9"/>
      <c r="FIR420" s="9"/>
      <c r="FIS420" s="9"/>
      <c r="FIT420" s="9"/>
      <c r="FIU420" s="9"/>
      <c r="FIV420" s="9"/>
      <c r="FIW420" s="9"/>
      <c r="FIX420" s="9"/>
      <c r="FIY420" s="9"/>
      <c r="FIZ420" s="9"/>
      <c r="FJA420" s="9"/>
      <c r="FJB420" s="9"/>
      <c r="FJC420" s="9"/>
      <c r="FJD420" s="9"/>
      <c r="FJE420" s="9"/>
      <c r="FJF420" s="9"/>
      <c r="FJG420" s="9"/>
      <c r="FJH420" s="9"/>
      <c r="FJI420" s="9"/>
      <c r="FJJ420" s="9"/>
      <c r="FJK420" s="9"/>
      <c r="FJL420" s="9"/>
      <c r="FJM420" s="9"/>
      <c r="FJN420" s="9"/>
      <c r="FJO420" s="9"/>
      <c r="FJP420" s="9"/>
      <c r="FJQ420" s="9"/>
      <c r="FJR420" s="9"/>
      <c r="FJS420" s="9"/>
      <c r="FJT420" s="9"/>
      <c r="FJU420" s="9"/>
      <c r="FJV420" s="9"/>
      <c r="FJW420" s="9"/>
      <c r="FJX420" s="9"/>
      <c r="FJY420" s="9"/>
      <c r="FJZ420" s="9"/>
      <c r="FKA420" s="9"/>
      <c r="FKB420" s="9"/>
      <c r="FKC420" s="9"/>
      <c r="FKD420" s="9"/>
      <c r="FKE420" s="9"/>
      <c r="FKF420" s="9"/>
      <c r="FKG420" s="9"/>
      <c r="FKH420" s="9"/>
      <c r="FKI420" s="9"/>
      <c r="FKJ420" s="9"/>
      <c r="FKK420" s="9"/>
      <c r="FKL420" s="9"/>
      <c r="FKM420" s="9"/>
      <c r="FKN420" s="9"/>
      <c r="FKO420" s="9"/>
      <c r="FKP420" s="9"/>
      <c r="FKQ420" s="9"/>
      <c r="FKR420" s="9"/>
      <c r="FKS420" s="9"/>
      <c r="FKT420" s="9"/>
      <c r="FKU420" s="9"/>
      <c r="FKV420" s="9"/>
      <c r="FKW420" s="9"/>
      <c r="FKX420" s="9"/>
      <c r="FKY420" s="9"/>
      <c r="FKZ420" s="9"/>
      <c r="FLA420" s="9"/>
      <c r="FLB420" s="9"/>
      <c r="FLC420" s="9"/>
      <c r="FLD420" s="9"/>
      <c r="FLE420" s="9"/>
      <c r="FLF420" s="9"/>
      <c r="FLG420" s="9"/>
      <c r="FLH420" s="9"/>
      <c r="FLI420" s="9"/>
      <c r="FLJ420" s="9"/>
      <c r="FLK420" s="9"/>
      <c r="FLL420" s="9"/>
      <c r="FLM420" s="9"/>
      <c r="FLN420" s="9"/>
      <c r="FLO420" s="9"/>
      <c r="FLP420" s="9"/>
      <c r="FLQ420" s="9"/>
      <c r="FLR420" s="9"/>
      <c r="FLS420" s="9"/>
      <c r="FLT420" s="9"/>
      <c r="FLU420" s="9"/>
      <c r="FLV420" s="9"/>
      <c r="FLW420" s="9"/>
      <c r="FLX420" s="9"/>
      <c r="FLY420" s="9"/>
      <c r="FLZ420" s="9"/>
      <c r="FMA420" s="9"/>
      <c r="FMB420" s="9"/>
      <c r="FMC420" s="9"/>
      <c r="FMD420" s="9"/>
      <c r="FME420" s="9"/>
      <c r="FMF420" s="9"/>
      <c r="FMG420" s="9"/>
      <c r="FMH420" s="9"/>
      <c r="FMI420" s="9"/>
      <c r="FMJ420" s="9"/>
      <c r="FMK420" s="9"/>
      <c r="FML420" s="9"/>
      <c r="FMM420" s="9"/>
      <c r="FMN420" s="9"/>
      <c r="FMO420" s="9"/>
      <c r="FMP420" s="9"/>
      <c r="FMQ420" s="9"/>
      <c r="FMR420" s="9"/>
      <c r="FMS420" s="9"/>
      <c r="FMT420" s="9"/>
      <c r="FMU420" s="9"/>
      <c r="FMV420" s="9"/>
      <c r="FMW420" s="9"/>
      <c r="FMX420" s="9"/>
      <c r="FMY420" s="9"/>
      <c r="FMZ420" s="9"/>
      <c r="FNA420" s="9"/>
      <c r="FNB420" s="9"/>
      <c r="FNC420" s="9"/>
      <c r="FND420" s="9"/>
      <c r="FNE420" s="9"/>
      <c r="FNF420" s="9"/>
      <c r="FNG420" s="9"/>
      <c r="FNH420" s="9"/>
      <c r="FNI420" s="9"/>
      <c r="FNJ420" s="9"/>
      <c r="FNK420" s="9"/>
      <c r="FNL420" s="9"/>
      <c r="FNM420" s="9"/>
      <c r="FNN420" s="9"/>
      <c r="FNO420" s="9"/>
      <c r="FNP420" s="9"/>
      <c r="FNQ420" s="9"/>
      <c r="FNR420" s="9"/>
      <c r="FNS420" s="9"/>
      <c r="FNT420" s="9"/>
      <c r="FNU420" s="9"/>
      <c r="FNV420" s="9"/>
      <c r="FNW420" s="9"/>
      <c r="FNX420" s="9"/>
      <c r="FNY420" s="9"/>
      <c r="FNZ420" s="9"/>
      <c r="FOA420" s="9"/>
      <c r="FOB420" s="9"/>
      <c r="FOC420" s="9"/>
      <c r="FOD420" s="9"/>
      <c r="FOE420" s="9"/>
      <c r="FOF420" s="9"/>
      <c r="FOG420" s="9"/>
      <c r="FOH420" s="9"/>
      <c r="FOI420" s="9"/>
      <c r="FOJ420" s="9"/>
      <c r="FOK420" s="9"/>
      <c r="FOL420" s="9"/>
      <c r="FOM420" s="9"/>
      <c r="FON420" s="9"/>
      <c r="FOO420" s="9"/>
      <c r="FOP420" s="9"/>
      <c r="FOQ420" s="9"/>
      <c r="FOR420" s="9"/>
      <c r="FOS420" s="9"/>
      <c r="FOT420" s="9"/>
      <c r="FOU420" s="9"/>
      <c r="FOV420" s="9"/>
      <c r="FOW420" s="9"/>
      <c r="FOX420" s="9"/>
      <c r="FOY420" s="9"/>
      <c r="FOZ420" s="9"/>
      <c r="FPA420" s="9"/>
      <c r="FPB420" s="9"/>
      <c r="FPC420" s="9"/>
      <c r="FPD420" s="9"/>
      <c r="FPE420" s="9"/>
      <c r="FPF420" s="9"/>
      <c r="FPG420" s="9"/>
      <c r="FPH420" s="9"/>
      <c r="FPI420" s="9"/>
      <c r="FPJ420" s="9"/>
      <c r="FPK420" s="9"/>
      <c r="FPL420" s="9"/>
      <c r="FPM420" s="9"/>
      <c r="FPN420" s="9"/>
      <c r="FPO420" s="9"/>
      <c r="FPP420" s="9"/>
      <c r="FPQ420" s="9"/>
      <c r="FPR420" s="9"/>
      <c r="FPS420" s="9"/>
      <c r="FPT420" s="9"/>
      <c r="FPU420" s="9"/>
      <c r="FPV420" s="9"/>
      <c r="FPW420" s="9"/>
      <c r="FPX420" s="9"/>
      <c r="FPY420" s="9"/>
      <c r="FPZ420" s="9"/>
      <c r="FQA420" s="9"/>
      <c r="FQB420" s="9"/>
      <c r="FQC420" s="9"/>
      <c r="FQD420" s="9"/>
      <c r="FQE420" s="9"/>
      <c r="FQF420" s="9"/>
      <c r="FQG420" s="9"/>
      <c r="FQH420" s="9"/>
      <c r="FQI420" s="9"/>
      <c r="FQJ420" s="9"/>
      <c r="FQK420" s="9"/>
      <c r="FQL420" s="9"/>
      <c r="FQM420" s="9"/>
      <c r="FQN420" s="9"/>
      <c r="FQO420" s="9"/>
      <c r="FQP420" s="9"/>
      <c r="FQQ420" s="9"/>
      <c r="FQR420" s="9"/>
      <c r="FQS420" s="9"/>
      <c r="FQT420" s="9"/>
      <c r="FQU420" s="9"/>
      <c r="FQV420" s="9"/>
      <c r="FQW420" s="9"/>
      <c r="FQX420" s="9"/>
      <c r="FQY420" s="9"/>
      <c r="FQZ420" s="9"/>
      <c r="FRA420" s="9"/>
      <c r="FRB420" s="9"/>
      <c r="FRC420" s="9"/>
      <c r="FRD420" s="9"/>
      <c r="FRE420" s="9"/>
      <c r="FRF420" s="9"/>
      <c r="FRG420" s="9"/>
      <c r="FRH420" s="9"/>
      <c r="FRI420" s="9"/>
      <c r="FRJ420" s="9"/>
      <c r="FRK420" s="9"/>
      <c r="FRL420" s="9"/>
      <c r="FRM420" s="9"/>
      <c r="FRN420" s="9"/>
      <c r="FRO420" s="9"/>
      <c r="FRP420" s="9"/>
      <c r="FRQ420" s="9"/>
      <c r="FRR420" s="9"/>
      <c r="FRS420" s="9"/>
      <c r="FRT420" s="9"/>
      <c r="FRU420" s="9"/>
      <c r="FRV420" s="9"/>
      <c r="FRW420" s="9"/>
      <c r="FRX420" s="9"/>
      <c r="FRY420" s="9"/>
      <c r="FRZ420" s="9"/>
      <c r="FSA420" s="9"/>
      <c r="FSB420" s="9"/>
      <c r="FSC420" s="9"/>
      <c r="FSD420" s="9"/>
      <c r="FSE420" s="9"/>
      <c r="FSF420" s="9"/>
      <c r="FSG420" s="9"/>
      <c r="FSH420" s="9"/>
      <c r="FSI420" s="9"/>
      <c r="FSJ420" s="9"/>
      <c r="FSK420" s="9"/>
      <c r="FSL420" s="9"/>
      <c r="FSM420" s="9"/>
      <c r="FSN420" s="9"/>
      <c r="FSO420" s="9"/>
      <c r="FSP420" s="9"/>
      <c r="FSQ420" s="9"/>
      <c r="FSR420" s="9"/>
      <c r="FSS420" s="9"/>
      <c r="FST420" s="9"/>
      <c r="FSU420" s="9"/>
      <c r="FSV420" s="9"/>
      <c r="FSW420" s="9"/>
      <c r="FSX420" s="9"/>
      <c r="FSY420" s="9"/>
      <c r="FSZ420" s="9"/>
      <c r="FTA420" s="9"/>
      <c r="FTB420" s="9"/>
      <c r="FTC420" s="9"/>
      <c r="FTD420" s="9"/>
      <c r="FTE420" s="9"/>
      <c r="FTF420" s="9"/>
      <c r="FTG420" s="9"/>
      <c r="FTH420" s="9"/>
      <c r="FTI420" s="9"/>
      <c r="FTJ420" s="9"/>
      <c r="FTK420" s="9"/>
      <c r="FTL420" s="9"/>
      <c r="FTM420" s="9"/>
      <c r="FTN420" s="9"/>
      <c r="FTO420" s="9"/>
      <c r="FTP420" s="9"/>
      <c r="FTQ420" s="9"/>
      <c r="FTR420" s="9"/>
      <c r="FTS420" s="9"/>
      <c r="FTT420" s="9"/>
      <c r="FTU420" s="9"/>
      <c r="FTV420" s="9"/>
      <c r="FTW420" s="9"/>
      <c r="FTX420" s="9"/>
      <c r="FTY420" s="9"/>
      <c r="FTZ420" s="9"/>
      <c r="FUA420" s="9"/>
      <c r="FUB420" s="9"/>
      <c r="FUC420" s="9"/>
      <c r="FUD420" s="9"/>
      <c r="FUE420" s="9"/>
      <c r="FUF420" s="9"/>
      <c r="FUG420" s="9"/>
      <c r="FUH420" s="9"/>
      <c r="FUI420" s="9"/>
      <c r="FUJ420" s="9"/>
      <c r="FUK420" s="9"/>
      <c r="FUL420" s="9"/>
      <c r="FUM420" s="9"/>
      <c r="FUN420" s="9"/>
      <c r="FUO420" s="9"/>
      <c r="FUP420" s="9"/>
      <c r="FUQ420" s="9"/>
      <c r="FUR420" s="9"/>
      <c r="FUS420" s="9"/>
      <c r="FUT420" s="9"/>
      <c r="FUU420" s="9"/>
      <c r="FUV420" s="9"/>
      <c r="FUW420" s="9"/>
      <c r="FUX420" s="9"/>
      <c r="FUY420" s="9"/>
      <c r="FUZ420" s="9"/>
      <c r="FVA420" s="9"/>
      <c r="FVB420" s="9"/>
      <c r="FVC420" s="9"/>
      <c r="FVD420" s="9"/>
      <c r="FVE420" s="9"/>
      <c r="FVF420" s="9"/>
      <c r="FVG420" s="9"/>
      <c r="FVH420" s="9"/>
      <c r="FVI420" s="9"/>
      <c r="FVJ420" s="9"/>
      <c r="FVK420" s="9"/>
      <c r="FVL420" s="9"/>
      <c r="FVM420" s="9"/>
      <c r="FVN420" s="9"/>
      <c r="FVO420" s="9"/>
      <c r="FVP420" s="9"/>
      <c r="FVQ420" s="9"/>
      <c r="FVR420" s="9"/>
      <c r="FVS420" s="9"/>
      <c r="FVT420" s="9"/>
      <c r="FVU420" s="9"/>
      <c r="FVV420" s="9"/>
      <c r="FVW420" s="9"/>
      <c r="FVX420" s="9"/>
      <c r="FVY420" s="9"/>
      <c r="FVZ420" s="9"/>
      <c r="FWA420" s="9"/>
      <c r="FWB420" s="9"/>
      <c r="FWC420" s="9"/>
      <c r="FWD420" s="9"/>
      <c r="FWE420" s="9"/>
      <c r="FWF420" s="9"/>
      <c r="FWG420" s="9"/>
      <c r="FWH420" s="9"/>
      <c r="FWI420" s="9"/>
      <c r="FWJ420" s="9"/>
      <c r="FWK420" s="9"/>
      <c r="FWL420" s="9"/>
      <c r="FWM420" s="9"/>
      <c r="FWN420" s="9"/>
      <c r="FWO420" s="9"/>
      <c r="FWP420" s="9"/>
      <c r="FWQ420" s="9"/>
      <c r="FWR420" s="9"/>
      <c r="FWS420" s="9"/>
      <c r="FWT420" s="9"/>
      <c r="FWU420" s="9"/>
      <c r="FWV420" s="9"/>
      <c r="FWW420" s="9"/>
      <c r="FWX420" s="9"/>
      <c r="FWY420" s="9"/>
      <c r="FWZ420" s="9"/>
      <c r="FXA420" s="9"/>
      <c r="FXB420" s="9"/>
      <c r="FXC420" s="9"/>
      <c r="FXD420" s="9"/>
      <c r="FXE420" s="9"/>
      <c r="FXF420" s="9"/>
      <c r="FXG420" s="9"/>
      <c r="FXH420" s="9"/>
      <c r="FXI420" s="9"/>
      <c r="FXJ420" s="9"/>
      <c r="FXK420" s="9"/>
      <c r="FXL420" s="9"/>
      <c r="FXM420" s="9"/>
      <c r="FXN420" s="9"/>
      <c r="FXO420" s="9"/>
      <c r="FXP420" s="9"/>
      <c r="FXQ420" s="9"/>
      <c r="FXR420" s="9"/>
      <c r="FXS420" s="9"/>
      <c r="FXT420" s="9"/>
      <c r="FXU420" s="9"/>
      <c r="FXV420" s="9"/>
      <c r="FXW420" s="9"/>
      <c r="FXX420" s="9"/>
      <c r="FXY420" s="9"/>
      <c r="FXZ420" s="9"/>
      <c r="FYA420" s="9"/>
      <c r="FYB420" s="9"/>
      <c r="FYC420" s="9"/>
      <c r="FYD420" s="9"/>
      <c r="FYE420" s="9"/>
      <c r="FYF420" s="9"/>
      <c r="FYG420" s="9"/>
      <c r="FYH420" s="9"/>
      <c r="FYI420" s="9"/>
      <c r="FYJ420" s="9"/>
      <c r="FYK420" s="9"/>
      <c r="FYL420" s="9"/>
      <c r="FYM420" s="9"/>
      <c r="FYN420" s="9"/>
      <c r="FYO420" s="9"/>
      <c r="FYP420" s="9"/>
      <c r="FYQ420" s="9"/>
      <c r="FYR420" s="9"/>
      <c r="FYS420" s="9"/>
      <c r="FYT420" s="9"/>
      <c r="FYU420" s="9"/>
      <c r="FYV420" s="9"/>
      <c r="FYW420" s="9"/>
      <c r="FYX420" s="9"/>
      <c r="FYY420" s="9"/>
      <c r="FYZ420" s="9"/>
      <c r="FZA420" s="9"/>
      <c r="FZB420" s="9"/>
      <c r="FZC420" s="9"/>
      <c r="FZD420" s="9"/>
      <c r="FZE420" s="9"/>
      <c r="FZF420" s="9"/>
      <c r="FZG420" s="9"/>
      <c r="FZH420" s="9"/>
      <c r="FZI420" s="9"/>
      <c r="FZJ420" s="9"/>
      <c r="FZK420" s="9"/>
      <c r="FZL420" s="9"/>
      <c r="FZM420" s="9"/>
      <c r="FZN420" s="9"/>
      <c r="FZO420" s="9"/>
      <c r="FZP420" s="9"/>
      <c r="FZQ420" s="9"/>
      <c r="FZR420" s="9"/>
      <c r="FZS420" s="9"/>
      <c r="FZT420" s="9"/>
      <c r="FZU420" s="9"/>
      <c r="FZV420" s="9"/>
      <c r="FZW420" s="9"/>
      <c r="FZX420" s="9"/>
      <c r="FZY420" s="9"/>
      <c r="FZZ420" s="9"/>
      <c r="GAA420" s="9"/>
      <c r="GAB420" s="9"/>
      <c r="GAC420" s="9"/>
      <c r="GAD420" s="9"/>
      <c r="GAE420" s="9"/>
      <c r="GAF420" s="9"/>
      <c r="GAG420" s="9"/>
      <c r="GAH420" s="9"/>
      <c r="GAI420" s="9"/>
      <c r="GAJ420" s="9"/>
      <c r="GAK420" s="9"/>
      <c r="GAL420" s="9"/>
      <c r="GAM420" s="9"/>
      <c r="GAN420" s="9"/>
      <c r="GAO420" s="9"/>
      <c r="GAP420" s="9"/>
      <c r="GAQ420" s="9"/>
      <c r="GAR420" s="9"/>
      <c r="GAS420" s="9"/>
      <c r="GAT420" s="9"/>
      <c r="GAU420" s="9"/>
      <c r="GAV420" s="9"/>
      <c r="GAW420" s="9"/>
      <c r="GAX420" s="9"/>
      <c r="GAY420" s="9"/>
      <c r="GAZ420" s="9"/>
      <c r="GBA420" s="9"/>
      <c r="GBB420" s="9"/>
      <c r="GBC420" s="9"/>
      <c r="GBD420" s="9"/>
      <c r="GBE420" s="9"/>
      <c r="GBF420" s="9"/>
      <c r="GBG420" s="9"/>
      <c r="GBH420" s="9"/>
      <c r="GBI420" s="9"/>
      <c r="GBJ420" s="9"/>
      <c r="GBK420" s="9"/>
      <c r="GBL420" s="9"/>
      <c r="GBM420" s="9"/>
      <c r="GBN420" s="9"/>
      <c r="GBO420" s="9"/>
      <c r="GBP420" s="9"/>
      <c r="GBQ420" s="9"/>
      <c r="GBR420" s="9"/>
      <c r="GBS420" s="9"/>
      <c r="GBT420" s="9"/>
      <c r="GBU420" s="9"/>
      <c r="GBV420" s="9"/>
      <c r="GBW420" s="9"/>
      <c r="GBX420" s="9"/>
      <c r="GBY420" s="9"/>
      <c r="GBZ420" s="9"/>
      <c r="GCA420" s="9"/>
      <c r="GCB420" s="9"/>
      <c r="GCC420" s="9"/>
      <c r="GCD420" s="9"/>
      <c r="GCE420" s="9"/>
      <c r="GCF420" s="9"/>
      <c r="GCG420" s="9"/>
      <c r="GCH420" s="9"/>
      <c r="GCI420" s="9"/>
      <c r="GCJ420" s="9"/>
      <c r="GCK420" s="9"/>
      <c r="GCL420" s="9"/>
      <c r="GCM420" s="9"/>
      <c r="GCN420" s="9"/>
      <c r="GCO420" s="9"/>
      <c r="GCP420" s="9"/>
      <c r="GCQ420" s="9"/>
      <c r="GCR420" s="9"/>
      <c r="GCS420" s="9"/>
      <c r="GCT420" s="9"/>
      <c r="GCU420" s="9"/>
      <c r="GCV420" s="9"/>
      <c r="GCW420" s="9"/>
      <c r="GCX420" s="9"/>
      <c r="GCY420" s="9"/>
      <c r="GCZ420" s="9"/>
      <c r="GDA420" s="9"/>
      <c r="GDB420" s="9"/>
      <c r="GDC420" s="9"/>
      <c r="GDD420" s="9"/>
      <c r="GDE420" s="9"/>
      <c r="GDF420" s="9"/>
      <c r="GDG420" s="9"/>
      <c r="GDH420" s="9"/>
      <c r="GDI420" s="9"/>
      <c r="GDJ420" s="9"/>
      <c r="GDK420" s="9"/>
      <c r="GDL420" s="9"/>
      <c r="GDM420" s="9"/>
      <c r="GDN420" s="9"/>
      <c r="GDO420" s="9"/>
      <c r="GDP420" s="9"/>
      <c r="GDQ420" s="9"/>
      <c r="GDR420" s="9"/>
      <c r="GDS420" s="9"/>
      <c r="GDT420" s="9"/>
      <c r="GDU420" s="9"/>
      <c r="GDV420" s="9"/>
      <c r="GDW420" s="9"/>
      <c r="GDX420" s="9"/>
      <c r="GDY420" s="9"/>
      <c r="GDZ420" s="9"/>
      <c r="GEA420" s="9"/>
      <c r="GEB420" s="9"/>
      <c r="GEC420" s="9"/>
      <c r="GED420" s="9"/>
      <c r="GEE420" s="9"/>
      <c r="GEF420" s="9"/>
      <c r="GEG420" s="9"/>
      <c r="GEH420" s="9"/>
      <c r="GEI420" s="9"/>
      <c r="GEJ420" s="9"/>
      <c r="GEK420" s="9"/>
      <c r="GEL420" s="9"/>
      <c r="GEM420" s="9"/>
      <c r="GEN420" s="9"/>
      <c r="GEO420" s="9"/>
      <c r="GEP420" s="9"/>
      <c r="GEQ420" s="9"/>
      <c r="GER420" s="9"/>
      <c r="GES420" s="9"/>
      <c r="GET420" s="9"/>
      <c r="GEU420" s="9"/>
      <c r="GEV420" s="9"/>
      <c r="GEW420" s="9"/>
      <c r="GEX420" s="9"/>
      <c r="GEY420" s="9"/>
      <c r="GEZ420" s="9"/>
      <c r="GFA420" s="9"/>
      <c r="GFB420" s="9"/>
      <c r="GFC420" s="9"/>
      <c r="GFD420" s="9"/>
      <c r="GFE420" s="9"/>
      <c r="GFF420" s="9"/>
      <c r="GFG420" s="9"/>
      <c r="GFH420" s="9"/>
      <c r="GFI420" s="9"/>
      <c r="GFJ420" s="9"/>
      <c r="GFK420" s="9"/>
      <c r="GFL420" s="9"/>
      <c r="GFM420" s="9"/>
      <c r="GFN420" s="9"/>
      <c r="GFO420" s="9"/>
      <c r="GFP420" s="9"/>
      <c r="GFQ420" s="9"/>
      <c r="GFR420" s="9"/>
      <c r="GFS420" s="9"/>
      <c r="GFT420" s="9"/>
      <c r="GFU420" s="9"/>
      <c r="GFV420" s="9"/>
      <c r="GFW420" s="9"/>
      <c r="GFX420" s="9"/>
      <c r="GFY420" s="9"/>
      <c r="GFZ420" s="9"/>
      <c r="GGA420" s="9"/>
      <c r="GGB420" s="9"/>
      <c r="GGC420" s="9"/>
      <c r="GGD420" s="9"/>
      <c r="GGE420" s="9"/>
      <c r="GGF420" s="9"/>
      <c r="GGG420" s="9"/>
      <c r="GGH420" s="9"/>
      <c r="GGI420" s="9"/>
      <c r="GGJ420" s="9"/>
      <c r="GGK420" s="9"/>
      <c r="GGL420" s="9"/>
      <c r="GGM420" s="9"/>
      <c r="GGN420" s="9"/>
      <c r="GGO420" s="9"/>
      <c r="GGP420" s="9"/>
      <c r="GGQ420" s="9"/>
      <c r="GGR420" s="9"/>
      <c r="GGS420" s="9"/>
      <c r="GGT420" s="9"/>
      <c r="GGU420" s="9"/>
      <c r="GGV420" s="9"/>
      <c r="GGW420" s="9"/>
      <c r="GGX420" s="9"/>
      <c r="GGY420" s="9"/>
      <c r="GGZ420" s="9"/>
      <c r="GHA420" s="9"/>
      <c r="GHB420" s="9"/>
      <c r="GHC420" s="9"/>
      <c r="GHD420" s="9"/>
      <c r="GHE420" s="9"/>
      <c r="GHF420" s="9"/>
      <c r="GHG420" s="9"/>
      <c r="GHH420" s="9"/>
      <c r="GHI420" s="9"/>
      <c r="GHJ420" s="9"/>
      <c r="GHK420" s="9"/>
      <c r="GHL420" s="9"/>
      <c r="GHM420" s="9"/>
      <c r="GHN420" s="9"/>
      <c r="GHO420" s="9"/>
      <c r="GHP420" s="9"/>
      <c r="GHQ420" s="9"/>
      <c r="GHR420" s="9"/>
      <c r="GHS420" s="9"/>
      <c r="GHT420" s="9"/>
      <c r="GHU420" s="9"/>
      <c r="GHV420" s="9"/>
      <c r="GHW420" s="9"/>
      <c r="GHX420" s="9"/>
      <c r="GHY420" s="9"/>
      <c r="GHZ420" s="9"/>
      <c r="GIA420" s="9"/>
      <c r="GIB420" s="9"/>
      <c r="GIC420" s="9"/>
      <c r="GID420" s="9"/>
      <c r="GIE420" s="9"/>
      <c r="GIF420" s="9"/>
      <c r="GIG420" s="9"/>
      <c r="GIH420" s="9"/>
      <c r="GII420" s="9"/>
      <c r="GIJ420" s="9"/>
      <c r="GIK420" s="9"/>
      <c r="GIL420" s="9"/>
      <c r="GIM420" s="9"/>
      <c r="GIN420" s="9"/>
      <c r="GIO420" s="9"/>
      <c r="GIP420" s="9"/>
      <c r="GIQ420" s="9"/>
      <c r="GIR420" s="9"/>
      <c r="GIS420" s="9"/>
      <c r="GIT420" s="9"/>
      <c r="GIU420" s="9"/>
      <c r="GIV420" s="9"/>
      <c r="GIW420" s="9"/>
      <c r="GIX420" s="9"/>
      <c r="GIY420" s="9"/>
      <c r="GIZ420" s="9"/>
      <c r="GJA420" s="9"/>
      <c r="GJB420" s="9"/>
      <c r="GJC420" s="9"/>
      <c r="GJD420" s="9"/>
      <c r="GJE420" s="9"/>
      <c r="GJF420" s="9"/>
      <c r="GJG420" s="9"/>
      <c r="GJH420" s="9"/>
      <c r="GJI420" s="9"/>
      <c r="GJJ420" s="9"/>
      <c r="GJK420" s="9"/>
      <c r="GJL420" s="9"/>
      <c r="GJM420" s="9"/>
      <c r="GJN420" s="9"/>
      <c r="GJO420" s="9"/>
      <c r="GJP420" s="9"/>
      <c r="GJQ420" s="9"/>
      <c r="GJR420" s="9"/>
      <c r="GJS420" s="9"/>
      <c r="GJT420" s="9"/>
      <c r="GJU420" s="9"/>
      <c r="GJV420" s="9"/>
      <c r="GJW420" s="9"/>
      <c r="GJX420" s="9"/>
      <c r="GJY420" s="9"/>
      <c r="GJZ420" s="9"/>
      <c r="GKA420" s="9"/>
      <c r="GKB420" s="9"/>
      <c r="GKC420" s="9"/>
      <c r="GKD420" s="9"/>
      <c r="GKE420" s="9"/>
      <c r="GKF420" s="9"/>
      <c r="GKG420" s="9"/>
      <c r="GKH420" s="9"/>
      <c r="GKI420" s="9"/>
      <c r="GKJ420" s="9"/>
      <c r="GKK420" s="9"/>
      <c r="GKL420" s="9"/>
      <c r="GKM420" s="9"/>
      <c r="GKN420" s="9"/>
      <c r="GKO420" s="9"/>
      <c r="GKP420" s="9"/>
      <c r="GKQ420" s="9"/>
      <c r="GKR420" s="9"/>
      <c r="GKS420" s="9"/>
      <c r="GKT420" s="9"/>
      <c r="GKU420" s="9"/>
      <c r="GKV420" s="9"/>
      <c r="GKW420" s="9"/>
      <c r="GKX420" s="9"/>
      <c r="GKY420" s="9"/>
      <c r="GKZ420" s="9"/>
      <c r="GLA420" s="9"/>
      <c r="GLB420" s="9"/>
      <c r="GLC420" s="9"/>
      <c r="GLD420" s="9"/>
      <c r="GLE420" s="9"/>
      <c r="GLF420" s="9"/>
      <c r="GLG420" s="9"/>
      <c r="GLH420" s="9"/>
      <c r="GLI420" s="9"/>
      <c r="GLJ420" s="9"/>
      <c r="GLK420" s="9"/>
      <c r="GLL420" s="9"/>
      <c r="GLM420" s="9"/>
      <c r="GLN420" s="9"/>
      <c r="GLO420" s="9"/>
      <c r="GLP420" s="9"/>
      <c r="GLQ420" s="9"/>
      <c r="GLR420" s="9"/>
      <c r="GLS420" s="9"/>
      <c r="GLT420" s="9"/>
      <c r="GLU420" s="9"/>
      <c r="GLV420" s="9"/>
      <c r="GLW420" s="9"/>
      <c r="GLX420" s="9"/>
      <c r="GLY420" s="9"/>
      <c r="GLZ420" s="9"/>
      <c r="GMA420" s="9"/>
      <c r="GMB420" s="9"/>
      <c r="GMC420" s="9"/>
      <c r="GMD420" s="9"/>
      <c r="GME420" s="9"/>
      <c r="GMF420" s="9"/>
      <c r="GMG420" s="9"/>
      <c r="GMH420" s="9"/>
      <c r="GMI420" s="9"/>
      <c r="GMJ420" s="9"/>
      <c r="GMK420" s="9"/>
      <c r="GML420" s="9"/>
      <c r="GMM420" s="9"/>
      <c r="GMN420" s="9"/>
      <c r="GMO420" s="9"/>
      <c r="GMP420" s="9"/>
      <c r="GMQ420" s="9"/>
      <c r="GMR420" s="9"/>
      <c r="GMS420" s="9"/>
      <c r="GMT420" s="9"/>
      <c r="GMU420" s="9"/>
      <c r="GMV420" s="9"/>
      <c r="GMW420" s="9"/>
      <c r="GMX420" s="9"/>
      <c r="GMY420" s="9"/>
      <c r="GMZ420" s="9"/>
      <c r="GNA420" s="9"/>
      <c r="GNB420" s="9"/>
      <c r="GNC420" s="9"/>
      <c r="GND420" s="9"/>
      <c r="GNE420" s="9"/>
      <c r="GNF420" s="9"/>
      <c r="GNG420" s="9"/>
      <c r="GNH420" s="9"/>
      <c r="GNI420" s="9"/>
      <c r="GNJ420" s="9"/>
      <c r="GNK420" s="9"/>
      <c r="GNL420" s="9"/>
      <c r="GNM420" s="9"/>
      <c r="GNN420" s="9"/>
      <c r="GNO420" s="9"/>
      <c r="GNP420" s="9"/>
      <c r="GNQ420" s="9"/>
      <c r="GNR420" s="9"/>
      <c r="GNS420" s="9"/>
      <c r="GNT420" s="9"/>
      <c r="GNU420" s="9"/>
      <c r="GNV420" s="9"/>
      <c r="GNW420" s="9"/>
      <c r="GNX420" s="9"/>
      <c r="GNY420" s="9"/>
      <c r="GNZ420" s="9"/>
      <c r="GOA420" s="9"/>
      <c r="GOB420" s="9"/>
      <c r="GOC420" s="9"/>
      <c r="GOD420" s="9"/>
      <c r="GOE420" s="9"/>
      <c r="GOF420" s="9"/>
      <c r="GOG420" s="9"/>
      <c r="GOH420" s="9"/>
      <c r="GOI420" s="9"/>
      <c r="GOJ420" s="9"/>
      <c r="GOK420" s="9"/>
      <c r="GOL420" s="9"/>
      <c r="GOM420" s="9"/>
      <c r="GON420" s="9"/>
      <c r="GOO420" s="9"/>
      <c r="GOP420" s="9"/>
      <c r="GOQ420" s="9"/>
      <c r="GOR420" s="9"/>
      <c r="GOS420" s="9"/>
      <c r="GOT420" s="9"/>
      <c r="GOU420" s="9"/>
      <c r="GOV420" s="9"/>
      <c r="GOW420" s="9"/>
      <c r="GOX420" s="9"/>
      <c r="GOY420" s="9"/>
      <c r="GOZ420" s="9"/>
      <c r="GPA420" s="9"/>
      <c r="GPB420" s="9"/>
      <c r="GPC420" s="9"/>
      <c r="GPD420" s="9"/>
      <c r="GPE420" s="9"/>
      <c r="GPF420" s="9"/>
      <c r="GPG420" s="9"/>
      <c r="GPH420" s="9"/>
      <c r="GPI420" s="9"/>
      <c r="GPJ420" s="9"/>
      <c r="GPK420" s="9"/>
      <c r="GPL420" s="9"/>
      <c r="GPM420" s="9"/>
      <c r="GPN420" s="9"/>
      <c r="GPO420" s="9"/>
      <c r="GPP420" s="9"/>
      <c r="GPQ420" s="9"/>
      <c r="GPR420" s="9"/>
      <c r="GPS420" s="9"/>
      <c r="GPT420" s="9"/>
      <c r="GPU420" s="9"/>
      <c r="GPV420" s="9"/>
      <c r="GPW420" s="9"/>
      <c r="GPX420" s="9"/>
      <c r="GPY420" s="9"/>
      <c r="GPZ420" s="9"/>
      <c r="GQA420" s="9"/>
      <c r="GQB420" s="9"/>
      <c r="GQC420" s="9"/>
      <c r="GQD420" s="9"/>
      <c r="GQE420" s="9"/>
      <c r="GQF420" s="9"/>
      <c r="GQG420" s="9"/>
      <c r="GQH420" s="9"/>
      <c r="GQI420" s="9"/>
      <c r="GQJ420" s="9"/>
      <c r="GQK420" s="9"/>
      <c r="GQL420" s="9"/>
      <c r="GQM420" s="9"/>
      <c r="GQN420" s="9"/>
      <c r="GQO420" s="9"/>
      <c r="GQP420" s="9"/>
      <c r="GQQ420" s="9"/>
      <c r="GQR420" s="9"/>
      <c r="GQS420" s="9"/>
      <c r="GQT420" s="9"/>
      <c r="GQU420" s="9"/>
      <c r="GQV420" s="9"/>
      <c r="GQW420" s="9"/>
      <c r="GQX420" s="9"/>
      <c r="GQY420" s="9"/>
      <c r="GQZ420" s="9"/>
      <c r="GRA420" s="9"/>
      <c r="GRB420" s="9"/>
      <c r="GRC420" s="9"/>
      <c r="GRD420" s="9"/>
      <c r="GRE420" s="9"/>
      <c r="GRF420" s="9"/>
      <c r="GRG420" s="9"/>
      <c r="GRH420" s="9"/>
      <c r="GRI420" s="9"/>
      <c r="GRJ420" s="9"/>
      <c r="GRK420" s="9"/>
      <c r="GRL420" s="9"/>
      <c r="GRM420" s="9"/>
      <c r="GRN420" s="9"/>
      <c r="GRO420" s="9"/>
      <c r="GRP420" s="9"/>
      <c r="GRQ420" s="9"/>
      <c r="GRR420" s="9"/>
      <c r="GRS420" s="9"/>
      <c r="GRT420" s="9"/>
      <c r="GRU420" s="9"/>
      <c r="GRV420" s="9"/>
      <c r="GRW420" s="9"/>
      <c r="GRX420" s="9"/>
      <c r="GRY420" s="9"/>
      <c r="GRZ420" s="9"/>
      <c r="GSA420" s="9"/>
      <c r="GSB420" s="9"/>
      <c r="GSC420" s="9"/>
      <c r="GSD420" s="9"/>
      <c r="GSE420" s="9"/>
      <c r="GSF420" s="9"/>
      <c r="GSG420" s="9"/>
      <c r="GSH420" s="9"/>
      <c r="GSI420" s="9"/>
      <c r="GSJ420" s="9"/>
      <c r="GSK420" s="9"/>
      <c r="GSL420" s="9"/>
      <c r="GSM420" s="9"/>
      <c r="GSN420" s="9"/>
      <c r="GSO420" s="9"/>
      <c r="GSP420" s="9"/>
      <c r="GSQ420" s="9"/>
      <c r="GSR420" s="9"/>
      <c r="GSS420" s="9"/>
      <c r="GST420" s="9"/>
      <c r="GSU420" s="9"/>
      <c r="GSV420" s="9"/>
      <c r="GSW420" s="9"/>
      <c r="GSX420" s="9"/>
      <c r="GSY420" s="9"/>
      <c r="GSZ420" s="9"/>
      <c r="GTA420" s="9"/>
      <c r="GTB420" s="9"/>
      <c r="GTC420" s="9"/>
      <c r="GTD420" s="9"/>
      <c r="GTE420" s="9"/>
      <c r="GTF420" s="9"/>
      <c r="GTG420" s="9"/>
      <c r="GTH420" s="9"/>
      <c r="GTI420" s="9"/>
      <c r="GTJ420" s="9"/>
      <c r="GTK420" s="9"/>
      <c r="GTL420" s="9"/>
      <c r="GTM420" s="9"/>
      <c r="GTN420" s="9"/>
      <c r="GTO420" s="9"/>
      <c r="GTP420" s="9"/>
      <c r="GTQ420" s="9"/>
      <c r="GTR420" s="9"/>
      <c r="GTS420" s="9"/>
      <c r="GTT420" s="9"/>
      <c r="GTU420" s="9"/>
      <c r="GTV420" s="9"/>
      <c r="GTW420" s="9"/>
      <c r="GTX420" s="9"/>
      <c r="GTY420" s="9"/>
      <c r="GTZ420" s="9"/>
      <c r="GUA420" s="9"/>
      <c r="GUB420" s="9"/>
      <c r="GUC420" s="9"/>
      <c r="GUD420" s="9"/>
      <c r="GUE420" s="9"/>
      <c r="GUF420" s="9"/>
      <c r="GUG420" s="9"/>
      <c r="GUH420" s="9"/>
      <c r="GUI420" s="9"/>
      <c r="GUJ420" s="9"/>
      <c r="GUK420" s="9"/>
      <c r="GUL420" s="9"/>
      <c r="GUM420" s="9"/>
      <c r="GUN420" s="9"/>
      <c r="GUO420" s="9"/>
      <c r="GUP420" s="9"/>
      <c r="GUQ420" s="9"/>
      <c r="GUR420" s="9"/>
      <c r="GUS420" s="9"/>
      <c r="GUT420" s="9"/>
      <c r="GUU420" s="9"/>
      <c r="GUV420" s="9"/>
      <c r="GUW420" s="9"/>
      <c r="GUX420" s="9"/>
      <c r="GUY420" s="9"/>
      <c r="GUZ420" s="9"/>
      <c r="GVA420" s="9"/>
      <c r="GVB420" s="9"/>
      <c r="GVC420" s="9"/>
      <c r="GVD420" s="9"/>
      <c r="GVE420" s="9"/>
      <c r="GVF420" s="9"/>
      <c r="GVG420" s="9"/>
      <c r="GVH420" s="9"/>
      <c r="GVI420" s="9"/>
      <c r="GVJ420" s="9"/>
      <c r="GVK420" s="9"/>
      <c r="GVL420" s="9"/>
      <c r="GVM420" s="9"/>
      <c r="GVN420" s="9"/>
      <c r="GVO420" s="9"/>
      <c r="GVP420" s="9"/>
      <c r="GVQ420" s="9"/>
      <c r="GVR420" s="9"/>
      <c r="GVS420" s="9"/>
      <c r="GVT420" s="9"/>
      <c r="GVU420" s="9"/>
      <c r="GVV420" s="9"/>
      <c r="GVW420" s="9"/>
      <c r="GVX420" s="9"/>
      <c r="GVY420" s="9"/>
      <c r="GVZ420" s="9"/>
      <c r="GWA420" s="9"/>
      <c r="GWB420" s="9"/>
      <c r="GWC420" s="9"/>
      <c r="GWD420" s="9"/>
      <c r="GWE420" s="9"/>
      <c r="GWF420" s="9"/>
      <c r="GWG420" s="9"/>
      <c r="GWH420" s="9"/>
      <c r="GWI420" s="9"/>
      <c r="GWJ420" s="9"/>
      <c r="GWK420" s="9"/>
      <c r="GWL420" s="9"/>
      <c r="GWM420" s="9"/>
      <c r="GWN420" s="9"/>
      <c r="GWO420" s="9"/>
      <c r="GWP420" s="9"/>
      <c r="GWQ420" s="9"/>
      <c r="GWR420" s="9"/>
      <c r="GWS420" s="9"/>
      <c r="GWT420" s="9"/>
      <c r="GWU420" s="9"/>
      <c r="GWV420" s="9"/>
      <c r="GWW420" s="9"/>
      <c r="GWX420" s="9"/>
      <c r="GWY420" s="9"/>
      <c r="GWZ420" s="9"/>
      <c r="GXA420" s="9"/>
      <c r="GXB420" s="9"/>
      <c r="GXC420" s="9"/>
      <c r="GXD420" s="9"/>
      <c r="GXE420" s="9"/>
      <c r="GXF420" s="9"/>
      <c r="GXG420" s="9"/>
      <c r="GXH420" s="9"/>
      <c r="GXI420" s="9"/>
      <c r="GXJ420" s="9"/>
      <c r="GXK420" s="9"/>
      <c r="GXL420" s="9"/>
      <c r="GXM420" s="9"/>
      <c r="GXN420" s="9"/>
      <c r="GXO420" s="9"/>
      <c r="GXP420" s="9"/>
      <c r="GXQ420" s="9"/>
      <c r="GXR420" s="9"/>
      <c r="GXS420" s="9"/>
      <c r="GXT420" s="9"/>
      <c r="GXU420" s="9"/>
      <c r="GXV420" s="9"/>
      <c r="GXW420" s="9"/>
      <c r="GXX420" s="9"/>
      <c r="GXY420" s="9"/>
      <c r="GXZ420" s="9"/>
      <c r="GYA420" s="9"/>
      <c r="GYB420" s="9"/>
      <c r="GYC420" s="9"/>
      <c r="GYD420" s="9"/>
      <c r="GYE420" s="9"/>
      <c r="GYF420" s="9"/>
      <c r="GYG420" s="9"/>
      <c r="GYH420" s="9"/>
      <c r="GYI420" s="9"/>
      <c r="GYJ420" s="9"/>
      <c r="GYK420" s="9"/>
      <c r="GYL420" s="9"/>
      <c r="GYM420" s="9"/>
      <c r="GYN420" s="9"/>
      <c r="GYO420" s="9"/>
      <c r="GYP420" s="9"/>
      <c r="GYQ420" s="9"/>
      <c r="GYR420" s="9"/>
      <c r="GYS420" s="9"/>
      <c r="GYT420" s="9"/>
      <c r="GYU420" s="9"/>
      <c r="GYV420" s="9"/>
      <c r="GYW420" s="9"/>
      <c r="GYX420" s="9"/>
      <c r="GYY420" s="9"/>
      <c r="GYZ420" s="9"/>
      <c r="GZA420" s="9"/>
      <c r="GZB420" s="9"/>
      <c r="GZC420" s="9"/>
      <c r="GZD420" s="9"/>
      <c r="GZE420" s="9"/>
      <c r="GZF420" s="9"/>
      <c r="GZG420" s="9"/>
      <c r="GZH420" s="9"/>
      <c r="GZI420" s="9"/>
      <c r="GZJ420" s="9"/>
      <c r="GZK420" s="9"/>
      <c r="GZL420" s="9"/>
      <c r="GZM420" s="9"/>
      <c r="GZN420" s="9"/>
      <c r="GZO420" s="9"/>
      <c r="GZP420" s="9"/>
      <c r="GZQ420" s="9"/>
      <c r="GZR420" s="9"/>
      <c r="GZS420" s="9"/>
      <c r="GZT420" s="9"/>
      <c r="GZU420" s="9"/>
      <c r="GZV420" s="9"/>
      <c r="GZW420" s="9"/>
      <c r="GZX420" s="9"/>
      <c r="GZY420" s="9"/>
      <c r="GZZ420" s="9"/>
      <c r="HAA420" s="9"/>
      <c r="HAB420" s="9"/>
      <c r="HAC420" s="9"/>
      <c r="HAD420" s="9"/>
      <c r="HAE420" s="9"/>
      <c r="HAF420" s="9"/>
      <c r="HAG420" s="9"/>
      <c r="HAH420" s="9"/>
      <c r="HAI420" s="9"/>
      <c r="HAJ420" s="9"/>
      <c r="HAK420" s="9"/>
      <c r="HAL420" s="9"/>
      <c r="HAM420" s="9"/>
      <c r="HAN420" s="9"/>
      <c r="HAO420" s="9"/>
      <c r="HAP420" s="9"/>
      <c r="HAQ420" s="9"/>
      <c r="HAR420" s="9"/>
      <c r="HAS420" s="9"/>
      <c r="HAT420" s="9"/>
      <c r="HAU420" s="9"/>
      <c r="HAV420" s="9"/>
      <c r="HAW420" s="9"/>
      <c r="HAX420" s="9"/>
      <c r="HAY420" s="9"/>
      <c r="HAZ420" s="9"/>
      <c r="HBA420" s="9"/>
      <c r="HBB420" s="9"/>
      <c r="HBC420" s="9"/>
      <c r="HBD420" s="9"/>
      <c r="HBE420" s="9"/>
      <c r="HBF420" s="9"/>
      <c r="HBG420" s="9"/>
      <c r="HBH420" s="9"/>
      <c r="HBI420" s="9"/>
      <c r="HBJ420" s="9"/>
      <c r="HBK420" s="9"/>
      <c r="HBL420" s="9"/>
      <c r="HBM420" s="9"/>
      <c r="HBN420" s="9"/>
      <c r="HBO420" s="9"/>
      <c r="HBP420" s="9"/>
      <c r="HBQ420" s="9"/>
      <c r="HBR420" s="9"/>
      <c r="HBS420" s="9"/>
      <c r="HBT420" s="9"/>
      <c r="HBU420" s="9"/>
      <c r="HBV420" s="9"/>
      <c r="HBW420" s="9"/>
      <c r="HBX420" s="9"/>
      <c r="HBY420" s="9"/>
      <c r="HBZ420" s="9"/>
      <c r="HCA420" s="9"/>
      <c r="HCB420" s="9"/>
      <c r="HCC420" s="9"/>
      <c r="HCD420" s="9"/>
      <c r="HCE420" s="9"/>
      <c r="HCF420" s="9"/>
      <c r="HCG420" s="9"/>
      <c r="HCH420" s="9"/>
      <c r="HCI420" s="9"/>
      <c r="HCJ420" s="9"/>
      <c r="HCK420" s="9"/>
      <c r="HCL420" s="9"/>
      <c r="HCM420" s="9"/>
      <c r="HCN420" s="9"/>
      <c r="HCO420" s="9"/>
      <c r="HCP420" s="9"/>
      <c r="HCQ420" s="9"/>
      <c r="HCR420" s="9"/>
      <c r="HCS420" s="9"/>
      <c r="HCT420" s="9"/>
      <c r="HCU420" s="9"/>
      <c r="HCV420" s="9"/>
      <c r="HCW420" s="9"/>
      <c r="HCX420" s="9"/>
      <c r="HCY420" s="9"/>
      <c r="HCZ420" s="9"/>
      <c r="HDA420" s="9"/>
      <c r="HDB420" s="9"/>
      <c r="HDC420" s="9"/>
      <c r="HDD420" s="9"/>
      <c r="HDE420" s="9"/>
      <c r="HDF420" s="9"/>
      <c r="HDG420" s="9"/>
      <c r="HDH420" s="9"/>
      <c r="HDI420" s="9"/>
      <c r="HDJ420" s="9"/>
      <c r="HDK420" s="9"/>
      <c r="HDL420" s="9"/>
      <c r="HDM420" s="9"/>
      <c r="HDN420" s="9"/>
      <c r="HDO420" s="9"/>
      <c r="HDP420" s="9"/>
      <c r="HDQ420" s="9"/>
      <c r="HDR420" s="9"/>
      <c r="HDS420" s="9"/>
      <c r="HDT420" s="9"/>
      <c r="HDU420" s="9"/>
      <c r="HDV420" s="9"/>
      <c r="HDW420" s="9"/>
      <c r="HDX420" s="9"/>
      <c r="HDY420" s="9"/>
      <c r="HDZ420" s="9"/>
      <c r="HEA420" s="9"/>
      <c r="HEB420" s="9"/>
      <c r="HEC420" s="9"/>
      <c r="HED420" s="9"/>
      <c r="HEE420" s="9"/>
      <c r="HEF420" s="9"/>
      <c r="HEG420" s="9"/>
      <c r="HEH420" s="9"/>
      <c r="HEI420" s="9"/>
      <c r="HEJ420" s="9"/>
      <c r="HEK420" s="9"/>
      <c r="HEL420" s="9"/>
      <c r="HEM420" s="9"/>
      <c r="HEN420" s="9"/>
      <c r="HEO420" s="9"/>
      <c r="HEP420" s="9"/>
      <c r="HEQ420" s="9"/>
      <c r="HER420" s="9"/>
      <c r="HES420" s="9"/>
      <c r="HET420" s="9"/>
      <c r="HEU420" s="9"/>
      <c r="HEV420" s="9"/>
      <c r="HEW420" s="9"/>
      <c r="HEX420" s="9"/>
      <c r="HEY420" s="9"/>
      <c r="HEZ420" s="9"/>
      <c r="HFA420" s="9"/>
      <c r="HFB420" s="9"/>
      <c r="HFC420" s="9"/>
      <c r="HFD420" s="9"/>
      <c r="HFE420" s="9"/>
      <c r="HFF420" s="9"/>
      <c r="HFG420" s="9"/>
      <c r="HFH420" s="9"/>
      <c r="HFI420" s="9"/>
      <c r="HFJ420" s="9"/>
      <c r="HFK420" s="9"/>
      <c r="HFL420" s="9"/>
      <c r="HFM420" s="9"/>
      <c r="HFN420" s="9"/>
      <c r="HFO420" s="9"/>
      <c r="HFP420" s="9"/>
      <c r="HFQ420" s="9"/>
      <c r="HFR420" s="9"/>
      <c r="HFS420" s="9"/>
      <c r="HFT420" s="9"/>
      <c r="HFU420" s="9"/>
      <c r="HFV420" s="9"/>
      <c r="HFW420" s="9"/>
      <c r="HFX420" s="9"/>
      <c r="HFY420" s="9"/>
      <c r="HFZ420" s="9"/>
      <c r="HGA420" s="9"/>
      <c r="HGB420" s="9"/>
      <c r="HGC420" s="9"/>
      <c r="HGD420" s="9"/>
      <c r="HGE420" s="9"/>
      <c r="HGF420" s="9"/>
      <c r="HGG420" s="9"/>
      <c r="HGH420" s="9"/>
      <c r="HGI420" s="9"/>
      <c r="HGJ420" s="9"/>
      <c r="HGK420" s="9"/>
      <c r="HGL420" s="9"/>
      <c r="HGM420" s="9"/>
      <c r="HGN420" s="9"/>
      <c r="HGO420" s="9"/>
      <c r="HGP420" s="9"/>
      <c r="HGQ420" s="9"/>
      <c r="HGR420" s="9"/>
      <c r="HGS420" s="9"/>
      <c r="HGT420" s="9"/>
      <c r="HGU420" s="9"/>
      <c r="HGV420" s="9"/>
      <c r="HGW420" s="9"/>
      <c r="HGX420" s="9"/>
      <c r="HGY420" s="9"/>
      <c r="HGZ420" s="9"/>
      <c r="HHA420" s="9"/>
      <c r="HHB420" s="9"/>
      <c r="HHC420" s="9"/>
      <c r="HHD420" s="9"/>
      <c r="HHE420" s="9"/>
      <c r="HHF420" s="9"/>
      <c r="HHG420" s="9"/>
      <c r="HHH420" s="9"/>
      <c r="HHI420" s="9"/>
      <c r="HHJ420" s="9"/>
      <c r="HHK420" s="9"/>
      <c r="HHL420" s="9"/>
      <c r="HHM420" s="9"/>
      <c r="HHN420" s="9"/>
      <c r="HHO420" s="9"/>
      <c r="HHP420" s="9"/>
      <c r="HHQ420" s="9"/>
      <c r="HHR420" s="9"/>
      <c r="HHS420" s="9"/>
      <c r="HHT420" s="9"/>
      <c r="HHU420" s="9"/>
      <c r="HHV420" s="9"/>
      <c r="HHW420" s="9"/>
      <c r="HHX420" s="9"/>
      <c r="HHY420" s="9"/>
      <c r="HHZ420" s="9"/>
      <c r="HIA420" s="9"/>
      <c r="HIB420" s="9"/>
      <c r="HIC420" s="9"/>
      <c r="HID420" s="9"/>
      <c r="HIE420" s="9"/>
      <c r="HIF420" s="9"/>
      <c r="HIG420" s="9"/>
      <c r="HIH420" s="9"/>
      <c r="HII420" s="9"/>
      <c r="HIJ420" s="9"/>
      <c r="HIK420" s="9"/>
      <c r="HIL420" s="9"/>
      <c r="HIM420" s="9"/>
      <c r="HIN420" s="9"/>
      <c r="HIO420" s="9"/>
      <c r="HIP420" s="9"/>
      <c r="HIQ420" s="9"/>
      <c r="HIR420" s="9"/>
      <c r="HIS420" s="9"/>
      <c r="HIT420" s="9"/>
      <c r="HIU420" s="9"/>
      <c r="HIV420" s="9"/>
      <c r="HIW420" s="9"/>
      <c r="HIX420" s="9"/>
      <c r="HIY420" s="9"/>
      <c r="HIZ420" s="9"/>
      <c r="HJA420" s="9"/>
      <c r="HJB420" s="9"/>
      <c r="HJC420" s="9"/>
      <c r="HJD420" s="9"/>
      <c r="HJE420" s="9"/>
      <c r="HJF420" s="9"/>
      <c r="HJG420" s="9"/>
      <c r="HJH420" s="9"/>
      <c r="HJI420" s="9"/>
      <c r="HJJ420" s="9"/>
      <c r="HJK420" s="9"/>
      <c r="HJL420" s="9"/>
      <c r="HJM420" s="9"/>
      <c r="HJN420" s="9"/>
      <c r="HJO420" s="9"/>
      <c r="HJP420" s="9"/>
      <c r="HJQ420" s="9"/>
      <c r="HJR420" s="9"/>
      <c r="HJS420" s="9"/>
      <c r="HJT420" s="9"/>
      <c r="HJU420" s="9"/>
      <c r="HJV420" s="9"/>
      <c r="HJW420" s="9"/>
      <c r="HJX420" s="9"/>
      <c r="HJY420" s="9"/>
      <c r="HJZ420" s="9"/>
      <c r="HKA420" s="9"/>
      <c r="HKB420" s="9"/>
      <c r="HKC420" s="9"/>
      <c r="HKD420" s="9"/>
      <c r="HKE420" s="9"/>
      <c r="HKF420" s="9"/>
      <c r="HKG420" s="9"/>
      <c r="HKH420" s="9"/>
      <c r="HKI420" s="9"/>
      <c r="HKJ420" s="9"/>
      <c r="HKK420" s="9"/>
      <c r="HKL420" s="9"/>
      <c r="HKM420" s="9"/>
      <c r="HKN420" s="9"/>
      <c r="HKO420" s="9"/>
      <c r="HKP420" s="9"/>
      <c r="HKQ420" s="9"/>
      <c r="HKR420" s="9"/>
      <c r="HKS420" s="9"/>
      <c r="HKT420" s="9"/>
      <c r="HKU420" s="9"/>
      <c r="HKV420" s="9"/>
      <c r="HKW420" s="9"/>
      <c r="HKX420" s="9"/>
      <c r="HKY420" s="9"/>
      <c r="HKZ420" s="9"/>
      <c r="HLA420" s="9"/>
      <c r="HLB420" s="9"/>
      <c r="HLC420" s="9"/>
      <c r="HLD420" s="9"/>
      <c r="HLE420" s="9"/>
      <c r="HLF420" s="9"/>
      <c r="HLG420" s="9"/>
      <c r="HLH420" s="9"/>
      <c r="HLI420" s="9"/>
      <c r="HLJ420" s="9"/>
      <c r="HLK420" s="9"/>
      <c r="HLL420" s="9"/>
      <c r="HLM420" s="9"/>
      <c r="HLN420" s="9"/>
      <c r="HLO420" s="9"/>
      <c r="HLP420" s="9"/>
      <c r="HLQ420" s="9"/>
      <c r="HLR420" s="9"/>
      <c r="HLS420" s="9"/>
      <c r="HLT420" s="9"/>
      <c r="HLU420" s="9"/>
      <c r="HLV420" s="9"/>
      <c r="HLW420" s="9"/>
      <c r="HLX420" s="9"/>
      <c r="HLY420" s="9"/>
      <c r="HLZ420" s="9"/>
      <c r="HMA420" s="9"/>
      <c r="HMB420" s="9"/>
      <c r="HMC420" s="9"/>
      <c r="HMD420" s="9"/>
      <c r="HME420" s="9"/>
      <c r="HMF420" s="9"/>
      <c r="HMG420" s="9"/>
      <c r="HMH420" s="9"/>
      <c r="HMI420" s="9"/>
      <c r="HMJ420" s="9"/>
      <c r="HMK420" s="9"/>
      <c r="HML420" s="9"/>
      <c r="HMM420" s="9"/>
      <c r="HMN420" s="9"/>
      <c r="HMO420" s="9"/>
      <c r="HMP420" s="9"/>
      <c r="HMQ420" s="9"/>
      <c r="HMR420" s="9"/>
      <c r="HMS420" s="9"/>
      <c r="HMT420" s="9"/>
      <c r="HMU420" s="9"/>
      <c r="HMV420" s="9"/>
      <c r="HMW420" s="9"/>
      <c r="HMX420" s="9"/>
      <c r="HMY420" s="9"/>
      <c r="HMZ420" s="9"/>
      <c r="HNA420" s="9"/>
      <c r="HNB420" s="9"/>
      <c r="HNC420" s="9"/>
      <c r="HND420" s="9"/>
      <c r="HNE420" s="9"/>
      <c r="HNF420" s="9"/>
      <c r="HNG420" s="9"/>
      <c r="HNH420" s="9"/>
      <c r="HNI420" s="9"/>
      <c r="HNJ420" s="9"/>
      <c r="HNK420" s="9"/>
      <c r="HNL420" s="9"/>
      <c r="HNM420" s="9"/>
      <c r="HNN420" s="9"/>
      <c r="HNO420" s="9"/>
      <c r="HNP420" s="9"/>
      <c r="HNQ420" s="9"/>
      <c r="HNR420" s="9"/>
      <c r="HNS420" s="9"/>
      <c r="HNT420" s="9"/>
      <c r="HNU420" s="9"/>
      <c r="HNV420" s="9"/>
      <c r="HNW420" s="9"/>
      <c r="HNX420" s="9"/>
      <c r="HNY420" s="9"/>
      <c r="HNZ420" s="9"/>
      <c r="HOA420" s="9"/>
      <c r="HOB420" s="9"/>
      <c r="HOC420" s="9"/>
      <c r="HOD420" s="9"/>
      <c r="HOE420" s="9"/>
      <c r="HOF420" s="9"/>
      <c r="HOG420" s="9"/>
      <c r="HOH420" s="9"/>
      <c r="HOI420" s="9"/>
      <c r="HOJ420" s="9"/>
      <c r="HOK420" s="9"/>
      <c r="HOL420" s="9"/>
      <c r="HOM420" s="9"/>
      <c r="HON420" s="9"/>
      <c r="HOO420" s="9"/>
      <c r="HOP420" s="9"/>
      <c r="HOQ420" s="9"/>
      <c r="HOR420" s="9"/>
      <c r="HOS420" s="9"/>
      <c r="HOT420" s="9"/>
      <c r="HOU420" s="9"/>
      <c r="HOV420" s="9"/>
      <c r="HOW420" s="9"/>
      <c r="HOX420" s="9"/>
      <c r="HOY420" s="9"/>
      <c r="HOZ420" s="9"/>
      <c r="HPA420" s="9"/>
      <c r="HPB420" s="9"/>
      <c r="HPC420" s="9"/>
      <c r="HPD420" s="9"/>
      <c r="HPE420" s="9"/>
      <c r="HPF420" s="9"/>
      <c r="HPG420" s="9"/>
      <c r="HPH420" s="9"/>
      <c r="HPI420" s="9"/>
      <c r="HPJ420" s="9"/>
      <c r="HPK420" s="9"/>
      <c r="HPL420" s="9"/>
      <c r="HPM420" s="9"/>
      <c r="HPN420" s="9"/>
      <c r="HPO420" s="9"/>
      <c r="HPP420" s="9"/>
      <c r="HPQ420" s="9"/>
      <c r="HPR420" s="9"/>
      <c r="HPS420" s="9"/>
      <c r="HPT420" s="9"/>
      <c r="HPU420" s="9"/>
      <c r="HPV420" s="9"/>
      <c r="HPW420" s="9"/>
      <c r="HPX420" s="9"/>
      <c r="HPY420" s="9"/>
      <c r="HPZ420" s="9"/>
      <c r="HQA420" s="9"/>
      <c r="HQB420" s="9"/>
      <c r="HQC420" s="9"/>
      <c r="HQD420" s="9"/>
      <c r="HQE420" s="9"/>
      <c r="HQF420" s="9"/>
      <c r="HQG420" s="9"/>
      <c r="HQH420" s="9"/>
      <c r="HQI420" s="9"/>
      <c r="HQJ420" s="9"/>
      <c r="HQK420" s="9"/>
      <c r="HQL420" s="9"/>
      <c r="HQM420" s="9"/>
      <c r="HQN420" s="9"/>
      <c r="HQO420" s="9"/>
      <c r="HQP420" s="9"/>
      <c r="HQQ420" s="9"/>
      <c r="HQR420" s="9"/>
      <c r="HQS420" s="9"/>
      <c r="HQT420" s="9"/>
      <c r="HQU420" s="9"/>
      <c r="HQV420" s="9"/>
      <c r="HQW420" s="9"/>
      <c r="HQX420" s="9"/>
      <c r="HQY420" s="9"/>
      <c r="HQZ420" s="9"/>
      <c r="HRA420" s="9"/>
      <c r="HRB420" s="9"/>
      <c r="HRC420" s="9"/>
      <c r="HRD420" s="9"/>
      <c r="HRE420" s="9"/>
      <c r="HRF420" s="9"/>
      <c r="HRG420" s="9"/>
      <c r="HRH420" s="9"/>
      <c r="HRI420" s="9"/>
      <c r="HRJ420" s="9"/>
      <c r="HRK420" s="9"/>
      <c r="HRL420" s="9"/>
      <c r="HRM420" s="9"/>
      <c r="HRN420" s="9"/>
      <c r="HRO420" s="9"/>
      <c r="HRP420" s="9"/>
      <c r="HRQ420" s="9"/>
      <c r="HRR420" s="9"/>
      <c r="HRS420" s="9"/>
      <c r="HRT420" s="9"/>
      <c r="HRU420" s="9"/>
      <c r="HRV420" s="9"/>
      <c r="HRW420" s="9"/>
      <c r="HRX420" s="9"/>
      <c r="HRY420" s="9"/>
      <c r="HRZ420" s="9"/>
      <c r="HSA420" s="9"/>
      <c r="HSB420" s="9"/>
      <c r="HSC420" s="9"/>
      <c r="HSD420" s="9"/>
      <c r="HSE420" s="9"/>
      <c r="HSF420" s="9"/>
      <c r="HSG420" s="9"/>
      <c r="HSH420" s="9"/>
      <c r="HSI420" s="9"/>
      <c r="HSJ420" s="9"/>
      <c r="HSK420" s="9"/>
      <c r="HSL420" s="9"/>
      <c r="HSM420" s="9"/>
      <c r="HSN420" s="9"/>
      <c r="HSO420" s="9"/>
      <c r="HSP420" s="9"/>
      <c r="HSQ420" s="9"/>
      <c r="HSR420" s="9"/>
      <c r="HSS420" s="9"/>
      <c r="HST420" s="9"/>
      <c r="HSU420" s="9"/>
      <c r="HSV420" s="9"/>
      <c r="HSW420" s="9"/>
      <c r="HSX420" s="9"/>
      <c r="HSY420" s="9"/>
      <c r="HSZ420" s="9"/>
      <c r="HTA420" s="9"/>
      <c r="HTB420" s="9"/>
      <c r="HTC420" s="9"/>
      <c r="HTD420" s="9"/>
      <c r="HTE420" s="9"/>
      <c r="HTF420" s="9"/>
      <c r="HTG420" s="9"/>
      <c r="HTH420" s="9"/>
      <c r="HTI420" s="9"/>
      <c r="HTJ420" s="9"/>
      <c r="HTK420" s="9"/>
      <c r="HTL420" s="9"/>
      <c r="HTM420" s="9"/>
      <c r="HTN420" s="9"/>
      <c r="HTO420" s="9"/>
      <c r="HTP420" s="9"/>
      <c r="HTQ420" s="9"/>
      <c r="HTR420" s="9"/>
      <c r="HTS420" s="9"/>
      <c r="HTT420" s="9"/>
      <c r="HTU420" s="9"/>
      <c r="HTV420" s="9"/>
      <c r="HTW420" s="9"/>
      <c r="HTX420" s="9"/>
      <c r="HTY420" s="9"/>
      <c r="HTZ420" s="9"/>
      <c r="HUA420" s="9"/>
      <c r="HUB420" s="9"/>
      <c r="HUC420" s="9"/>
      <c r="HUD420" s="9"/>
      <c r="HUE420" s="9"/>
      <c r="HUF420" s="9"/>
      <c r="HUG420" s="9"/>
      <c r="HUH420" s="9"/>
      <c r="HUI420" s="9"/>
      <c r="HUJ420" s="9"/>
      <c r="HUK420" s="9"/>
      <c r="HUL420" s="9"/>
      <c r="HUM420" s="9"/>
      <c r="HUN420" s="9"/>
      <c r="HUO420" s="9"/>
      <c r="HUP420" s="9"/>
      <c r="HUQ420" s="9"/>
      <c r="HUR420" s="9"/>
      <c r="HUS420" s="9"/>
      <c r="HUT420" s="9"/>
      <c r="HUU420" s="9"/>
      <c r="HUV420" s="9"/>
      <c r="HUW420" s="9"/>
      <c r="HUX420" s="9"/>
      <c r="HUY420" s="9"/>
      <c r="HUZ420" s="9"/>
      <c r="HVA420" s="9"/>
      <c r="HVB420" s="9"/>
      <c r="HVC420" s="9"/>
      <c r="HVD420" s="9"/>
      <c r="HVE420" s="9"/>
      <c r="HVF420" s="9"/>
      <c r="HVG420" s="9"/>
      <c r="HVH420" s="9"/>
      <c r="HVI420" s="9"/>
      <c r="HVJ420" s="9"/>
      <c r="HVK420" s="9"/>
      <c r="HVL420" s="9"/>
      <c r="HVM420" s="9"/>
      <c r="HVN420" s="9"/>
      <c r="HVO420" s="9"/>
      <c r="HVP420" s="9"/>
      <c r="HVQ420" s="9"/>
      <c r="HVR420" s="9"/>
      <c r="HVS420" s="9"/>
      <c r="HVT420" s="9"/>
      <c r="HVU420" s="9"/>
      <c r="HVV420" s="9"/>
      <c r="HVW420" s="9"/>
      <c r="HVX420" s="9"/>
      <c r="HVY420" s="9"/>
      <c r="HVZ420" s="9"/>
      <c r="HWA420" s="9"/>
      <c r="HWB420" s="9"/>
      <c r="HWC420" s="9"/>
      <c r="HWD420" s="9"/>
      <c r="HWE420" s="9"/>
      <c r="HWF420" s="9"/>
      <c r="HWG420" s="9"/>
      <c r="HWH420" s="9"/>
      <c r="HWI420" s="9"/>
      <c r="HWJ420" s="9"/>
      <c r="HWK420" s="9"/>
      <c r="HWL420" s="9"/>
      <c r="HWM420" s="9"/>
      <c r="HWN420" s="9"/>
      <c r="HWO420" s="9"/>
      <c r="HWP420" s="9"/>
      <c r="HWQ420" s="9"/>
      <c r="HWR420" s="9"/>
      <c r="HWS420" s="9"/>
      <c r="HWT420" s="9"/>
      <c r="HWU420" s="9"/>
      <c r="HWV420" s="9"/>
      <c r="HWW420" s="9"/>
      <c r="HWX420" s="9"/>
      <c r="HWY420" s="9"/>
      <c r="HWZ420" s="9"/>
      <c r="HXA420" s="9"/>
      <c r="HXB420" s="9"/>
      <c r="HXC420" s="9"/>
      <c r="HXD420" s="9"/>
      <c r="HXE420" s="9"/>
      <c r="HXF420" s="9"/>
      <c r="HXG420" s="9"/>
      <c r="HXH420" s="9"/>
      <c r="HXI420" s="9"/>
      <c r="HXJ420" s="9"/>
      <c r="HXK420" s="9"/>
      <c r="HXL420" s="9"/>
      <c r="HXM420" s="9"/>
      <c r="HXN420" s="9"/>
      <c r="HXO420" s="9"/>
      <c r="HXP420" s="9"/>
      <c r="HXQ420" s="9"/>
      <c r="HXR420" s="9"/>
      <c r="HXS420" s="9"/>
      <c r="HXT420" s="9"/>
      <c r="HXU420" s="9"/>
      <c r="HXV420" s="9"/>
      <c r="HXW420" s="9"/>
      <c r="HXX420" s="9"/>
      <c r="HXY420" s="9"/>
      <c r="HXZ420" s="9"/>
      <c r="HYA420" s="9"/>
      <c r="HYB420" s="9"/>
      <c r="HYC420" s="9"/>
      <c r="HYD420" s="9"/>
      <c r="HYE420" s="9"/>
      <c r="HYF420" s="9"/>
      <c r="HYG420" s="9"/>
      <c r="HYH420" s="9"/>
      <c r="HYI420" s="9"/>
      <c r="HYJ420" s="9"/>
      <c r="HYK420" s="9"/>
      <c r="HYL420" s="9"/>
      <c r="HYM420" s="9"/>
      <c r="HYN420" s="9"/>
      <c r="HYO420" s="9"/>
      <c r="HYP420" s="9"/>
      <c r="HYQ420" s="9"/>
      <c r="HYR420" s="9"/>
      <c r="HYS420" s="9"/>
      <c r="HYT420" s="9"/>
      <c r="HYU420" s="9"/>
      <c r="HYV420" s="9"/>
      <c r="HYW420" s="9"/>
      <c r="HYX420" s="9"/>
      <c r="HYY420" s="9"/>
      <c r="HYZ420" s="9"/>
      <c r="HZA420" s="9"/>
      <c r="HZB420" s="9"/>
      <c r="HZC420" s="9"/>
      <c r="HZD420" s="9"/>
      <c r="HZE420" s="9"/>
      <c r="HZF420" s="9"/>
      <c r="HZG420" s="9"/>
      <c r="HZH420" s="9"/>
      <c r="HZI420" s="9"/>
      <c r="HZJ420" s="9"/>
      <c r="HZK420" s="9"/>
      <c r="HZL420" s="9"/>
      <c r="HZM420" s="9"/>
      <c r="HZN420" s="9"/>
      <c r="HZO420" s="9"/>
      <c r="HZP420" s="9"/>
      <c r="HZQ420" s="9"/>
      <c r="HZR420" s="9"/>
      <c r="HZS420" s="9"/>
      <c r="HZT420" s="9"/>
      <c r="HZU420" s="9"/>
      <c r="HZV420" s="9"/>
      <c r="HZW420" s="9"/>
      <c r="HZX420" s="9"/>
      <c r="HZY420" s="9"/>
      <c r="HZZ420" s="9"/>
      <c r="IAA420" s="9"/>
      <c r="IAB420" s="9"/>
      <c r="IAC420" s="9"/>
      <c r="IAD420" s="9"/>
      <c r="IAE420" s="9"/>
      <c r="IAF420" s="9"/>
      <c r="IAG420" s="9"/>
      <c r="IAH420" s="9"/>
      <c r="IAI420" s="9"/>
      <c r="IAJ420" s="9"/>
      <c r="IAK420" s="9"/>
      <c r="IAL420" s="9"/>
      <c r="IAM420" s="9"/>
      <c r="IAN420" s="9"/>
      <c r="IAO420" s="9"/>
      <c r="IAP420" s="9"/>
      <c r="IAQ420" s="9"/>
      <c r="IAR420" s="9"/>
      <c r="IAS420" s="9"/>
      <c r="IAT420" s="9"/>
      <c r="IAU420" s="9"/>
      <c r="IAV420" s="9"/>
      <c r="IAW420" s="9"/>
      <c r="IAX420" s="9"/>
      <c r="IAY420" s="9"/>
      <c r="IAZ420" s="9"/>
      <c r="IBA420" s="9"/>
      <c r="IBB420" s="9"/>
      <c r="IBC420" s="9"/>
      <c r="IBD420" s="9"/>
      <c r="IBE420" s="9"/>
      <c r="IBF420" s="9"/>
      <c r="IBG420" s="9"/>
      <c r="IBH420" s="9"/>
      <c r="IBI420" s="9"/>
      <c r="IBJ420" s="9"/>
      <c r="IBK420" s="9"/>
      <c r="IBL420" s="9"/>
      <c r="IBM420" s="9"/>
      <c r="IBN420" s="9"/>
      <c r="IBO420" s="9"/>
      <c r="IBP420" s="9"/>
      <c r="IBQ420" s="9"/>
      <c r="IBR420" s="9"/>
      <c r="IBS420" s="9"/>
      <c r="IBT420" s="9"/>
      <c r="IBU420" s="9"/>
      <c r="IBV420" s="9"/>
      <c r="IBW420" s="9"/>
      <c r="IBX420" s="9"/>
      <c r="IBY420" s="9"/>
      <c r="IBZ420" s="9"/>
      <c r="ICA420" s="9"/>
      <c r="ICB420" s="9"/>
      <c r="ICC420" s="9"/>
      <c r="ICD420" s="9"/>
      <c r="ICE420" s="9"/>
      <c r="ICF420" s="9"/>
      <c r="ICG420" s="9"/>
      <c r="ICH420" s="9"/>
      <c r="ICI420" s="9"/>
      <c r="ICJ420" s="9"/>
      <c r="ICK420" s="9"/>
      <c r="ICL420" s="9"/>
      <c r="ICM420" s="9"/>
      <c r="ICN420" s="9"/>
      <c r="ICO420" s="9"/>
      <c r="ICP420" s="9"/>
      <c r="ICQ420" s="9"/>
      <c r="ICR420" s="9"/>
      <c r="ICS420" s="9"/>
      <c r="ICT420" s="9"/>
      <c r="ICU420" s="9"/>
      <c r="ICV420" s="9"/>
      <c r="ICW420" s="9"/>
      <c r="ICX420" s="9"/>
      <c r="ICY420" s="9"/>
      <c r="ICZ420" s="9"/>
      <c r="IDA420" s="9"/>
      <c r="IDB420" s="9"/>
      <c r="IDC420" s="9"/>
      <c r="IDD420" s="9"/>
      <c r="IDE420" s="9"/>
      <c r="IDF420" s="9"/>
      <c r="IDG420" s="9"/>
      <c r="IDH420" s="9"/>
      <c r="IDI420" s="9"/>
      <c r="IDJ420" s="9"/>
      <c r="IDK420" s="9"/>
      <c r="IDL420" s="9"/>
      <c r="IDM420" s="9"/>
      <c r="IDN420" s="9"/>
      <c r="IDO420" s="9"/>
      <c r="IDP420" s="9"/>
      <c r="IDQ420" s="9"/>
      <c r="IDR420" s="9"/>
      <c r="IDS420" s="9"/>
      <c r="IDT420" s="9"/>
      <c r="IDU420" s="9"/>
      <c r="IDV420" s="9"/>
      <c r="IDW420" s="9"/>
      <c r="IDX420" s="9"/>
      <c r="IDY420" s="9"/>
      <c r="IDZ420" s="9"/>
      <c r="IEA420" s="9"/>
      <c r="IEB420" s="9"/>
      <c r="IEC420" s="9"/>
      <c r="IED420" s="9"/>
      <c r="IEE420" s="9"/>
      <c r="IEF420" s="9"/>
      <c r="IEG420" s="9"/>
      <c r="IEH420" s="9"/>
      <c r="IEI420" s="9"/>
      <c r="IEJ420" s="9"/>
      <c r="IEK420" s="9"/>
      <c r="IEL420" s="9"/>
      <c r="IEM420" s="9"/>
      <c r="IEN420" s="9"/>
      <c r="IEO420" s="9"/>
      <c r="IEP420" s="9"/>
      <c r="IEQ420" s="9"/>
      <c r="IER420" s="9"/>
      <c r="IES420" s="9"/>
      <c r="IET420" s="9"/>
      <c r="IEU420" s="9"/>
      <c r="IEV420" s="9"/>
      <c r="IEW420" s="9"/>
      <c r="IEX420" s="9"/>
      <c r="IEY420" s="9"/>
      <c r="IEZ420" s="9"/>
      <c r="IFA420" s="9"/>
      <c r="IFB420" s="9"/>
      <c r="IFC420" s="9"/>
      <c r="IFD420" s="9"/>
      <c r="IFE420" s="9"/>
      <c r="IFF420" s="9"/>
      <c r="IFG420" s="9"/>
      <c r="IFH420" s="9"/>
      <c r="IFI420" s="9"/>
      <c r="IFJ420" s="9"/>
      <c r="IFK420" s="9"/>
      <c r="IFL420" s="9"/>
      <c r="IFM420" s="9"/>
      <c r="IFN420" s="9"/>
      <c r="IFO420" s="9"/>
      <c r="IFP420" s="9"/>
      <c r="IFQ420" s="9"/>
      <c r="IFR420" s="9"/>
      <c r="IFS420" s="9"/>
      <c r="IFT420" s="9"/>
      <c r="IFU420" s="9"/>
      <c r="IFV420" s="9"/>
      <c r="IFW420" s="9"/>
      <c r="IFX420" s="9"/>
      <c r="IFY420" s="9"/>
      <c r="IFZ420" s="9"/>
      <c r="IGA420" s="9"/>
      <c r="IGB420" s="9"/>
      <c r="IGC420" s="9"/>
      <c r="IGD420" s="9"/>
      <c r="IGE420" s="9"/>
      <c r="IGF420" s="9"/>
      <c r="IGG420" s="9"/>
      <c r="IGH420" s="9"/>
      <c r="IGI420" s="9"/>
      <c r="IGJ420" s="9"/>
      <c r="IGK420" s="9"/>
      <c r="IGL420" s="9"/>
      <c r="IGM420" s="9"/>
      <c r="IGN420" s="9"/>
      <c r="IGO420" s="9"/>
      <c r="IGP420" s="9"/>
      <c r="IGQ420" s="9"/>
      <c r="IGR420" s="9"/>
      <c r="IGS420" s="9"/>
      <c r="IGT420" s="9"/>
      <c r="IGU420" s="9"/>
      <c r="IGV420" s="9"/>
      <c r="IGW420" s="9"/>
      <c r="IGX420" s="9"/>
      <c r="IGY420" s="9"/>
      <c r="IGZ420" s="9"/>
      <c r="IHA420" s="9"/>
      <c r="IHB420" s="9"/>
      <c r="IHC420" s="9"/>
      <c r="IHD420" s="9"/>
      <c r="IHE420" s="9"/>
      <c r="IHF420" s="9"/>
      <c r="IHG420" s="9"/>
      <c r="IHH420" s="9"/>
      <c r="IHI420" s="9"/>
      <c r="IHJ420" s="9"/>
      <c r="IHK420" s="9"/>
      <c r="IHL420" s="9"/>
      <c r="IHM420" s="9"/>
      <c r="IHN420" s="9"/>
      <c r="IHO420" s="9"/>
      <c r="IHP420" s="9"/>
      <c r="IHQ420" s="9"/>
      <c r="IHR420" s="9"/>
      <c r="IHS420" s="9"/>
      <c r="IHT420" s="9"/>
      <c r="IHU420" s="9"/>
      <c r="IHV420" s="9"/>
      <c r="IHW420" s="9"/>
      <c r="IHX420" s="9"/>
      <c r="IHY420" s="9"/>
      <c r="IHZ420" s="9"/>
      <c r="IIA420" s="9"/>
      <c r="IIB420" s="9"/>
      <c r="IIC420" s="9"/>
      <c r="IID420" s="9"/>
      <c r="IIE420" s="9"/>
      <c r="IIF420" s="9"/>
      <c r="IIG420" s="9"/>
      <c r="IIH420" s="9"/>
      <c r="III420" s="9"/>
      <c r="IIJ420" s="9"/>
      <c r="IIK420" s="9"/>
      <c r="IIL420" s="9"/>
      <c r="IIM420" s="9"/>
      <c r="IIN420" s="9"/>
      <c r="IIO420" s="9"/>
      <c r="IIP420" s="9"/>
      <c r="IIQ420" s="9"/>
      <c r="IIR420" s="9"/>
      <c r="IIS420" s="9"/>
      <c r="IIT420" s="9"/>
      <c r="IIU420" s="9"/>
      <c r="IIV420" s="9"/>
      <c r="IIW420" s="9"/>
      <c r="IIX420" s="9"/>
      <c r="IIY420" s="9"/>
      <c r="IIZ420" s="9"/>
      <c r="IJA420" s="9"/>
      <c r="IJB420" s="9"/>
      <c r="IJC420" s="9"/>
      <c r="IJD420" s="9"/>
      <c r="IJE420" s="9"/>
      <c r="IJF420" s="9"/>
      <c r="IJG420" s="9"/>
      <c r="IJH420" s="9"/>
      <c r="IJI420" s="9"/>
      <c r="IJJ420" s="9"/>
      <c r="IJK420" s="9"/>
      <c r="IJL420" s="9"/>
      <c r="IJM420" s="9"/>
      <c r="IJN420" s="9"/>
      <c r="IJO420" s="9"/>
      <c r="IJP420" s="9"/>
      <c r="IJQ420" s="9"/>
      <c r="IJR420" s="9"/>
      <c r="IJS420" s="9"/>
      <c r="IJT420" s="9"/>
      <c r="IJU420" s="9"/>
      <c r="IJV420" s="9"/>
      <c r="IJW420" s="9"/>
      <c r="IJX420" s="9"/>
      <c r="IJY420" s="9"/>
      <c r="IJZ420" s="9"/>
      <c r="IKA420" s="9"/>
      <c r="IKB420" s="9"/>
      <c r="IKC420" s="9"/>
      <c r="IKD420" s="9"/>
      <c r="IKE420" s="9"/>
      <c r="IKF420" s="9"/>
      <c r="IKG420" s="9"/>
      <c r="IKH420" s="9"/>
      <c r="IKI420" s="9"/>
      <c r="IKJ420" s="9"/>
      <c r="IKK420" s="9"/>
      <c r="IKL420" s="9"/>
      <c r="IKM420" s="9"/>
      <c r="IKN420" s="9"/>
      <c r="IKO420" s="9"/>
      <c r="IKP420" s="9"/>
      <c r="IKQ420" s="9"/>
      <c r="IKR420" s="9"/>
      <c r="IKS420" s="9"/>
      <c r="IKT420" s="9"/>
      <c r="IKU420" s="9"/>
      <c r="IKV420" s="9"/>
      <c r="IKW420" s="9"/>
      <c r="IKX420" s="9"/>
      <c r="IKY420" s="9"/>
      <c r="IKZ420" s="9"/>
      <c r="ILA420" s="9"/>
      <c r="ILB420" s="9"/>
      <c r="ILC420" s="9"/>
      <c r="ILD420" s="9"/>
      <c r="ILE420" s="9"/>
      <c r="ILF420" s="9"/>
      <c r="ILG420" s="9"/>
      <c r="ILH420" s="9"/>
      <c r="ILI420" s="9"/>
      <c r="ILJ420" s="9"/>
      <c r="ILK420" s="9"/>
      <c r="ILL420" s="9"/>
      <c r="ILM420" s="9"/>
      <c r="ILN420" s="9"/>
      <c r="ILO420" s="9"/>
      <c r="ILP420" s="9"/>
      <c r="ILQ420" s="9"/>
      <c r="ILR420" s="9"/>
      <c r="ILS420" s="9"/>
      <c r="ILT420" s="9"/>
      <c r="ILU420" s="9"/>
      <c r="ILV420" s="9"/>
      <c r="ILW420" s="9"/>
      <c r="ILX420" s="9"/>
      <c r="ILY420" s="9"/>
      <c r="ILZ420" s="9"/>
      <c r="IMA420" s="9"/>
      <c r="IMB420" s="9"/>
      <c r="IMC420" s="9"/>
      <c r="IMD420" s="9"/>
      <c r="IME420" s="9"/>
      <c r="IMF420" s="9"/>
      <c r="IMG420" s="9"/>
      <c r="IMH420" s="9"/>
      <c r="IMI420" s="9"/>
      <c r="IMJ420" s="9"/>
      <c r="IMK420" s="9"/>
      <c r="IML420" s="9"/>
      <c r="IMM420" s="9"/>
      <c r="IMN420" s="9"/>
      <c r="IMO420" s="9"/>
      <c r="IMP420" s="9"/>
      <c r="IMQ420" s="9"/>
      <c r="IMR420" s="9"/>
      <c r="IMS420" s="9"/>
      <c r="IMT420" s="9"/>
      <c r="IMU420" s="9"/>
      <c r="IMV420" s="9"/>
      <c r="IMW420" s="9"/>
      <c r="IMX420" s="9"/>
      <c r="IMY420" s="9"/>
      <c r="IMZ420" s="9"/>
      <c r="INA420" s="9"/>
      <c r="INB420" s="9"/>
      <c r="INC420" s="9"/>
      <c r="IND420" s="9"/>
      <c r="INE420" s="9"/>
      <c r="INF420" s="9"/>
      <c r="ING420" s="9"/>
      <c r="INH420" s="9"/>
      <c r="INI420" s="9"/>
      <c r="INJ420" s="9"/>
      <c r="INK420" s="9"/>
      <c r="INL420" s="9"/>
      <c r="INM420" s="9"/>
      <c r="INN420" s="9"/>
      <c r="INO420" s="9"/>
      <c r="INP420" s="9"/>
      <c r="INQ420" s="9"/>
      <c r="INR420" s="9"/>
      <c r="INS420" s="9"/>
      <c r="INT420" s="9"/>
      <c r="INU420" s="9"/>
      <c r="INV420" s="9"/>
      <c r="INW420" s="9"/>
      <c r="INX420" s="9"/>
      <c r="INY420" s="9"/>
      <c r="INZ420" s="9"/>
      <c r="IOA420" s="9"/>
      <c r="IOB420" s="9"/>
      <c r="IOC420" s="9"/>
      <c r="IOD420" s="9"/>
      <c r="IOE420" s="9"/>
      <c r="IOF420" s="9"/>
      <c r="IOG420" s="9"/>
      <c r="IOH420" s="9"/>
      <c r="IOI420" s="9"/>
      <c r="IOJ420" s="9"/>
      <c r="IOK420" s="9"/>
      <c r="IOL420" s="9"/>
      <c r="IOM420" s="9"/>
      <c r="ION420" s="9"/>
      <c r="IOO420" s="9"/>
      <c r="IOP420" s="9"/>
      <c r="IOQ420" s="9"/>
      <c r="IOR420" s="9"/>
      <c r="IOS420" s="9"/>
      <c r="IOT420" s="9"/>
      <c r="IOU420" s="9"/>
      <c r="IOV420" s="9"/>
      <c r="IOW420" s="9"/>
      <c r="IOX420" s="9"/>
      <c r="IOY420" s="9"/>
      <c r="IOZ420" s="9"/>
      <c r="IPA420" s="9"/>
      <c r="IPB420" s="9"/>
      <c r="IPC420" s="9"/>
      <c r="IPD420" s="9"/>
      <c r="IPE420" s="9"/>
      <c r="IPF420" s="9"/>
      <c r="IPG420" s="9"/>
      <c r="IPH420" s="9"/>
      <c r="IPI420" s="9"/>
      <c r="IPJ420" s="9"/>
      <c r="IPK420" s="9"/>
      <c r="IPL420" s="9"/>
      <c r="IPM420" s="9"/>
      <c r="IPN420" s="9"/>
      <c r="IPO420" s="9"/>
      <c r="IPP420" s="9"/>
      <c r="IPQ420" s="9"/>
      <c r="IPR420" s="9"/>
      <c r="IPS420" s="9"/>
      <c r="IPT420" s="9"/>
      <c r="IPU420" s="9"/>
      <c r="IPV420" s="9"/>
      <c r="IPW420" s="9"/>
      <c r="IPX420" s="9"/>
      <c r="IPY420" s="9"/>
      <c r="IPZ420" s="9"/>
      <c r="IQA420" s="9"/>
      <c r="IQB420" s="9"/>
      <c r="IQC420" s="9"/>
      <c r="IQD420" s="9"/>
      <c r="IQE420" s="9"/>
      <c r="IQF420" s="9"/>
      <c r="IQG420" s="9"/>
      <c r="IQH420" s="9"/>
      <c r="IQI420" s="9"/>
      <c r="IQJ420" s="9"/>
      <c r="IQK420" s="9"/>
      <c r="IQL420" s="9"/>
      <c r="IQM420" s="9"/>
      <c r="IQN420" s="9"/>
      <c r="IQO420" s="9"/>
      <c r="IQP420" s="9"/>
      <c r="IQQ420" s="9"/>
      <c r="IQR420" s="9"/>
      <c r="IQS420" s="9"/>
      <c r="IQT420" s="9"/>
      <c r="IQU420" s="9"/>
      <c r="IQV420" s="9"/>
      <c r="IQW420" s="9"/>
      <c r="IQX420" s="9"/>
      <c r="IQY420" s="9"/>
      <c r="IQZ420" s="9"/>
      <c r="IRA420" s="9"/>
      <c r="IRB420" s="9"/>
      <c r="IRC420" s="9"/>
      <c r="IRD420" s="9"/>
      <c r="IRE420" s="9"/>
      <c r="IRF420" s="9"/>
      <c r="IRG420" s="9"/>
      <c r="IRH420" s="9"/>
      <c r="IRI420" s="9"/>
      <c r="IRJ420" s="9"/>
      <c r="IRK420" s="9"/>
      <c r="IRL420" s="9"/>
      <c r="IRM420" s="9"/>
      <c r="IRN420" s="9"/>
      <c r="IRO420" s="9"/>
      <c r="IRP420" s="9"/>
      <c r="IRQ420" s="9"/>
      <c r="IRR420" s="9"/>
      <c r="IRS420" s="9"/>
      <c r="IRT420" s="9"/>
      <c r="IRU420" s="9"/>
      <c r="IRV420" s="9"/>
      <c r="IRW420" s="9"/>
      <c r="IRX420" s="9"/>
      <c r="IRY420" s="9"/>
      <c r="IRZ420" s="9"/>
      <c r="ISA420" s="9"/>
      <c r="ISB420" s="9"/>
      <c r="ISC420" s="9"/>
      <c r="ISD420" s="9"/>
      <c r="ISE420" s="9"/>
      <c r="ISF420" s="9"/>
      <c r="ISG420" s="9"/>
      <c r="ISH420" s="9"/>
      <c r="ISI420" s="9"/>
      <c r="ISJ420" s="9"/>
      <c r="ISK420" s="9"/>
      <c r="ISL420" s="9"/>
      <c r="ISM420" s="9"/>
      <c r="ISN420" s="9"/>
      <c r="ISO420" s="9"/>
      <c r="ISP420" s="9"/>
      <c r="ISQ420" s="9"/>
      <c r="ISR420" s="9"/>
      <c r="ISS420" s="9"/>
      <c r="IST420" s="9"/>
      <c r="ISU420" s="9"/>
      <c r="ISV420" s="9"/>
      <c r="ISW420" s="9"/>
      <c r="ISX420" s="9"/>
      <c r="ISY420" s="9"/>
      <c r="ISZ420" s="9"/>
      <c r="ITA420" s="9"/>
      <c r="ITB420" s="9"/>
      <c r="ITC420" s="9"/>
      <c r="ITD420" s="9"/>
      <c r="ITE420" s="9"/>
      <c r="ITF420" s="9"/>
      <c r="ITG420" s="9"/>
      <c r="ITH420" s="9"/>
      <c r="ITI420" s="9"/>
      <c r="ITJ420" s="9"/>
      <c r="ITK420" s="9"/>
      <c r="ITL420" s="9"/>
      <c r="ITM420" s="9"/>
      <c r="ITN420" s="9"/>
      <c r="ITO420" s="9"/>
      <c r="ITP420" s="9"/>
      <c r="ITQ420" s="9"/>
      <c r="ITR420" s="9"/>
      <c r="ITS420" s="9"/>
      <c r="ITT420" s="9"/>
      <c r="ITU420" s="9"/>
      <c r="ITV420" s="9"/>
      <c r="ITW420" s="9"/>
      <c r="ITX420" s="9"/>
      <c r="ITY420" s="9"/>
      <c r="ITZ420" s="9"/>
      <c r="IUA420" s="9"/>
      <c r="IUB420" s="9"/>
      <c r="IUC420" s="9"/>
      <c r="IUD420" s="9"/>
      <c r="IUE420" s="9"/>
      <c r="IUF420" s="9"/>
      <c r="IUG420" s="9"/>
      <c r="IUH420" s="9"/>
      <c r="IUI420" s="9"/>
      <c r="IUJ420" s="9"/>
      <c r="IUK420" s="9"/>
      <c r="IUL420" s="9"/>
      <c r="IUM420" s="9"/>
      <c r="IUN420" s="9"/>
      <c r="IUO420" s="9"/>
      <c r="IUP420" s="9"/>
      <c r="IUQ420" s="9"/>
      <c r="IUR420" s="9"/>
      <c r="IUS420" s="9"/>
      <c r="IUT420" s="9"/>
      <c r="IUU420" s="9"/>
      <c r="IUV420" s="9"/>
      <c r="IUW420" s="9"/>
      <c r="IUX420" s="9"/>
      <c r="IUY420" s="9"/>
      <c r="IUZ420" s="9"/>
      <c r="IVA420" s="9"/>
      <c r="IVB420" s="9"/>
      <c r="IVC420" s="9"/>
      <c r="IVD420" s="9"/>
      <c r="IVE420" s="9"/>
      <c r="IVF420" s="9"/>
      <c r="IVG420" s="9"/>
      <c r="IVH420" s="9"/>
      <c r="IVI420" s="9"/>
      <c r="IVJ420" s="9"/>
      <c r="IVK420" s="9"/>
      <c r="IVL420" s="9"/>
      <c r="IVM420" s="9"/>
      <c r="IVN420" s="9"/>
      <c r="IVO420" s="9"/>
      <c r="IVP420" s="9"/>
      <c r="IVQ420" s="9"/>
      <c r="IVR420" s="9"/>
      <c r="IVS420" s="9"/>
      <c r="IVT420" s="9"/>
      <c r="IVU420" s="9"/>
      <c r="IVV420" s="9"/>
      <c r="IVW420" s="9"/>
      <c r="IVX420" s="9"/>
      <c r="IVY420" s="9"/>
      <c r="IVZ420" s="9"/>
      <c r="IWA420" s="9"/>
      <c r="IWB420" s="9"/>
      <c r="IWC420" s="9"/>
      <c r="IWD420" s="9"/>
      <c r="IWE420" s="9"/>
      <c r="IWF420" s="9"/>
      <c r="IWG420" s="9"/>
      <c r="IWH420" s="9"/>
      <c r="IWI420" s="9"/>
      <c r="IWJ420" s="9"/>
      <c r="IWK420" s="9"/>
      <c r="IWL420" s="9"/>
      <c r="IWM420" s="9"/>
      <c r="IWN420" s="9"/>
      <c r="IWO420" s="9"/>
      <c r="IWP420" s="9"/>
      <c r="IWQ420" s="9"/>
      <c r="IWR420" s="9"/>
      <c r="IWS420" s="9"/>
      <c r="IWT420" s="9"/>
      <c r="IWU420" s="9"/>
      <c r="IWV420" s="9"/>
      <c r="IWW420" s="9"/>
      <c r="IWX420" s="9"/>
      <c r="IWY420" s="9"/>
      <c r="IWZ420" s="9"/>
      <c r="IXA420" s="9"/>
      <c r="IXB420" s="9"/>
      <c r="IXC420" s="9"/>
      <c r="IXD420" s="9"/>
      <c r="IXE420" s="9"/>
      <c r="IXF420" s="9"/>
      <c r="IXG420" s="9"/>
      <c r="IXH420" s="9"/>
      <c r="IXI420" s="9"/>
      <c r="IXJ420" s="9"/>
      <c r="IXK420" s="9"/>
      <c r="IXL420" s="9"/>
      <c r="IXM420" s="9"/>
      <c r="IXN420" s="9"/>
      <c r="IXO420" s="9"/>
      <c r="IXP420" s="9"/>
      <c r="IXQ420" s="9"/>
      <c r="IXR420" s="9"/>
      <c r="IXS420" s="9"/>
      <c r="IXT420" s="9"/>
      <c r="IXU420" s="9"/>
      <c r="IXV420" s="9"/>
      <c r="IXW420" s="9"/>
      <c r="IXX420" s="9"/>
      <c r="IXY420" s="9"/>
      <c r="IXZ420" s="9"/>
      <c r="IYA420" s="9"/>
      <c r="IYB420" s="9"/>
      <c r="IYC420" s="9"/>
      <c r="IYD420" s="9"/>
      <c r="IYE420" s="9"/>
      <c r="IYF420" s="9"/>
      <c r="IYG420" s="9"/>
      <c r="IYH420" s="9"/>
      <c r="IYI420" s="9"/>
      <c r="IYJ420" s="9"/>
      <c r="IYK420" s="9"/>
      <c r="IYL420" s="9"/>
      <c r="IYM420" s="9"/>
      <c r="IYN420" s="9"/>
      <c r="IYO420" s="9"/>
      <c r="IYP420" s="9"/>
      <c r="IYQ420" s="9"/>
      <c r="IYR420" s="9"/>
      <c r="IYS420" s="9"/>
      <c r="IYT420" s="9"/>
      <c r="IYU420" s="9"/>
      <c r="IYV420" s="9"/>
      <c r="IYW420" s="9"/>
      <c r="IYX420" s="9"/>
      <c r="IYY420" s="9"/>
      <c r="IYZ420" s="9"/>
      <c r="IZA420" s="9"/>
      <c r="IZB420" s="9"/>
      <c r="IZC420" s="9"/>
      <c r="IZD420" s="9"/>
      <c r="IZE420" s="9"/>
      <c r="IZF420" s="9"/>
      <c r="IZG420" s="9"/>
      <c r="IZH420" s="9"/>
      <c r="IZI420" s="9"/>
      <c r="IZJ420" s="9"/>
      <c r="IZK420" s="9"/>
      <c r="IZL420" s="9"/>
      <c r="IZM420" s="9"/>
      <c r="IZN420" s="9"/>
      <c r="IZO420" s="9"/>
      <c r="IZP420" s="9"/>
      <c r="IZQ420" s="9"/>
      <c r="IZR420" s="9"/>
      <c r="IZS420" s="9"/>
      <c r="IZT420" s="9"/>
      <c r="IZU420" s="9"/>
      <c r="IZV420" s="9"/>
      <c r="IZW420" s="9"/>
      <c r="IZX420" s="9"/>
      <c r="IZY420" s="9"/>
      <c r="IZZ420" s="9"/>
      <c r="JAA420" s="9"/>
      <c r="JAB420" s="9"/>
      <c r="JAC420" s="9"/>
      <c r="JAD420" s="9"/>
      <c r="JAE420" s="9"/>
      <c r="JAF420" s="9"/>
      <c r="JAG420" s="9"/>
      <c r="JAH420" s="9"/>
      <c r="JAI420" s="9"/>
      <c r="JAJ420" s="9"/>
      <c r="JAK420" s="9"/>
      <c r="JAL420" s="9"/>
      <c r="JAM420" s="9"/>
      <c r="JAN420" s="9"/>
      <c r="JAO420" s="9"/>
      <c r="JAP420" s="9"/>
      <c r="JAQ420" s="9"/>
      <c r="JAR420" s="9"/>
      <c r="JAS420" s="9"/>
      <c r="JAT420" s="9"/>
      <c r="JAU420" s="9"/>
      <c r="JAV420" s="9"/>
      <c r="JAW420" s="9"/>
      <c r="JAX420" s="9"/>
      <c r="JAY420" s="9"/>
      <c r="JAZ420" s="9"/>
      <c r="JBA420" s="9"/>
      <c r="JBB420" s="9"/>
      <c r="JBC420" s="9"/>
      <c r="JBD420" s="9"/>
      <c r="JBE420" s="9"/>
      <c r="JBF420" s="9"/>
      <c r="JBG420" s="9"/>
      <c r="JBH420" s="9"/>
      <c r="JBI420" s="9"/>
      <c r="JBJ420" s="9"/>
      <c r="JBK420" s="9"/>
      <c r="JBL420" s="9"/>
      <c r="JBM420" s="9"/>
      <c r="JBN420" s="9"/>
      <c r="JBO420" s="9"/>
      <c r="JBP420" s="9"/>
      <c r="JBQ420" s="9"/>
      <c r="JBR420" s="9"/>
      <c r="JBS420" s="9"/>
      <c r="JBT420" s="9"/>
      <c r="JBU420" s="9"/>
      <c r="JBV420" s="9"/>
      <c r="JBW420" s="9"/>
      <c r="JBX420" s="9"/>
      <c r="JBY420" s="9"/>
      <c r="JBZ420" s="9"/>
      <c r="JCA420" s="9"/>
      <c r="JCB420" s="9"/>
      <c r="JCC420" s="9"/>
      <c r="JCD420" s="9"/>
      <c r="JCE420" s="9"/>
      <c r="JCF420" s="9"/>
      <c r="JCG420" s="9"/>
      <c r="JCH420" s="9"/>
      <c r="JCI420" s="9"/>
      <c r="JCJ420" s="9"/>
      <c r="JCK420" s="9"/>
      <c r="JCL420" s="9"/>
      <c r="JCM420" s="9"/>
      <c r="JCN420" s="9"/>
      <c r="JCO420" s="9"/>
      <c r="JCP420" s="9"/>
      <c r="JCQ420" s="9"/>
      <c r="JCR420" s="9"/>
      <c r="JCS420" s="9"/>
      <c r="JCT420" s="9"/>
      <c r="JCU420" s="9"/>
      <c r="JCV420" s="9"/>
      <c r="JCW420" s="9"/>
      <c r="JCX420" s="9"/>
      <c r="JCY420" s="9"/>
      <c r="JCZ420" s="9"/>
      <c r="JDA420" s="9"/>
      <c r="JDB420" s="9"/>
      <c r="JDC420" s="9"/>
      <c r="JDD420" s="9"/>
      <c r="JDE420" s="9"/>
      <c r="JDF420" s="9"/>
      <c r="JDG420" s="9"/>
      <c r="JDH420" s="9"/>
      <c r="JDI420" s="9"/>
      <c r="JDJ420" s="9"/>
      <c r="JDK420" s="9"/>
      <c r="JDL420" s="9"/>
      <c r="JDM420" s="9"/>
      <c r="JDN420" s="9"/>
      <c r="JDO420" s="9"/>
      <c r="JDP420" s="9"/>
      <c r="JDQ420" s="9"/>
      <c r="JDR420" s="9"/>
      <c r="JDS420" s="9"/>
      <c r="JDT420" s="9"/>
      <c r="JDU420" s="9"/>
      <c r="JDV420" s="9"/>
      <c r="JDW420" s="9"/>
      <c r="JDX420" s="9"/>
      <c r="JDY420" s="9"/>
      <c r="JDZ420" s="9"/>
      <c r="JEA420" s="9"/>
      <c r="JEB420" s="9"/>
      <c r="JEC420" s="9"/>
      <c r="JED420" s="9"/>
      <c r="JEE420" s="9"/>
      <c r="JEF420" s="9"/>
      <c r="JEG420" s="9"/>
      <c r="JEH420" s="9"/>
      <c r="JEI420" s="9"/>
      <c r="JEJ420" s="9"/>
      <c r="JEK420" s="9"/>
      <c r="JEL420" s="9"/>
      <c r="JEM420" s="9"/>
      <c r="JEN420" s="9"/>
      <c r="JEO420" s="9"/>
      <c r="JEP420" s="9"/>
      <c r="JEQ420" s="9"/>
      <c r="JER420" s="9"/>
      <c r="JES420" s="9"/>
      <c r="JET420" s="9"/>
      <c r="JEU420" s="9"/>
      <c r="JEV420" s="9"/>
      <c r="JEW420" s="9"/>
      <c r="JEX420" s="9"/>
      <c r="JEY420" s="9"/>
      <c r="JEZ420" s="9"/>
      <c r="JFA420" s="9"/>
      <c r="JFB420" s="9"/>
      <c r="JFC420" s="9"/>
      <c r="JFD420" s="9"/>
      <c r="JFE420" s="9"/>
      <c r="JFF420" s="9"/>
      <c r="JFG420" s="9"/>
      <c r="JFH420" s="9"/>
      <c r="JFI420" s="9"/>
      <c r="JFJ420" s="9"/>
      <c r="JFK420" s="9"/>
      <c r="JFL420" s="9"/>
      <c r="JFM420" s="9"/>
      <c r="JFN420" s="9"/>
      <c r="JFO420" s="9"/>
      <c r="JFP420" s="9"/>
      <c r="JFQ420" s="9"/>
      <c r="JFR420" s="9"/>
      <c r="JFS420" s="9"/>
      <c r="JFT420" s="9"/>
      <c r="JFU420" s="9"/>
      <c r="JFV420" s="9"/>
      <c r="JFW420" s="9"/>
      <c r="JFX420" s="9"/>
      <c r="JFY420" s="9"/>
      <c r="JFZ420" s="9"/>
      <c r="JGA420" s="9"/>
      <c r="JGB420" s="9"/>
      <c r="JGC420" s="9"/>
      <c r="JGD420" s="9"/>
      <c r="JGE420" s="9"/>
      <c r="JGF420" s="9"/>
      <c r="JGG420" s="9"/>
      <c r="JGH420" s="9"/>
      <c r="JGI420" s="9"/>
      <c r="JGJ420" s="9"/>
      <c r="JGK420" s="9"/>
      <c r="JGL420" s="9"/>
      <c r="JGM420" s="9"/>
      <c r="JGN420" s="9"/>
      <c r="JGO420" s="9"/>
      <c r="JGP420" s="9"/>
      <c r="JGQ420" s="9"/>
      <c r="JGR420" s="9"/>
      <c r="JGS420" s="9"/>
      <c r="JGT420" s="9"/>
      <c r="JGU420" s="9"/>
      <c r="JGV420" s="9"/>
      <c r="JGW420" s="9"/>
      <c r="JGX420" s="9"/>
      <c r="JGY420" s="9"/>
      <c r="JGZ420" s="9"/>
      <c r="JHA420" s="9"/>
      <c r="JHB420" s="9"/>
      <c r="JHC420" s="9"/>
      <c r="JHD420" s="9"/>
      <c r="JHE420" s="9"/>
      <c r="JHF420" s="9"/>
      <c r="JHG420" s="9"/>
      <c r="JHH420" s="9"/>
      <c r="JHI420" s="9"/>
      <c r="JHJ420" s="9"/>
      <c r="JHK420" s="9"/>
      <c r="JHL420" s="9"/>
      <c r="JHM420" s="9"/>
      <c r="JHN420" s="9"/>
      <c r="JHO420" s="9"/>
      <c r="JHP420" s="9"/>
      <c r="JHQ420" s="9"/>
      <c r="JHR420" s="9"/>
      <c r="JHS420" s="9"/>
      <c r="JHT420" s="9"/>
      <c r="JHU420" s="9"/>
      <c r="JHV420" s="9"/>
      <c r="JHW420" s="9"/>
      <c r="JHX420" s="9"/>
      <c r="JHY420" s="9"/>
      <c r="JHZ420" s="9"/>
      <c r="JIA420" s="9"/>
      <c r="JIB420" s="9"/>
      <c r="JIC420" s="9"/>
      <c r="JID420" s="9"/>
      <c r="JIE420" s="9"/>
      <c r="JIF420" s="9"/>
      <c r="JIG420" s="9"/>
      <c r="JIH420" s="9"/>
      <c r="JII420" s="9"/>
      <c r="JIJ420" s="9"/>
      <c r="JIK420" s="9"/>
      <c r="JIL420" s="9"/>
      <c r="JIM420" s="9"/>
      <c r="JIN420" s="9"/>
      <c r="JIO420" s="9"/>
      <c r="JIP420" s="9"/>
      <c r="JIQ420" s="9"/>
      <c r="JIR420" s="9"/>
      <c r="JIS420" s="9"/>
      <c r="JIT420" s="9"/>
      <c r="JIU420" s="9"/>
      <c r="JIV420" s="9"/>
      <c r="JIW420" s="9"/>
      <c r="JIX420" s="9"/>
      <c r="JIY420" s="9"/>
      <c r="JIZ420" s="9"/>
      <c r="JJA420" s="9"/>
      <c r="JJB420" s="9"/>
      <c r="JJC420" s="9"/>
      <c r="JJD420" s="9"/>
      <c r="JJE420" s="9"/>
      <c r="JJF420" s="9"/>
      <c r="JJG420" s="9"/>
      <c r="JJH420" s="9"/>
      <c r="JJI420" s="9"/>
      <c r="JJJ420" s="9"/>
      <c r="JJK420" s="9"/>
      <c r="JJL420" s="9"/>
      <c r="JJM420" s="9"/>
      <c r="JJN420" s="9"/>
      <c r="JJO420" s="9"/>
      <c r="JJP420" s="9"/>
      <c r="JJQ420" s="9"/>
      <c r="JJR420" s="9"/>
      <c r="JJS420" s="9"/>
      <c r="JJT420" s="9"/>
      <c r="JJU420" s="9"/>
      <c r="JJV420" s="9"/>
      <c r="JJW420" s="9"/>
      <c r="JJX420" s="9"/>
      <c r="JJY420" s="9"/>
      <c r="JJZ420" s="9"/>
      <c r="JKA420" s="9"/>
      <c r="JKB420" s="9"/>
      <c r="JKC420" s="9"/>
      <c r="JKD420" s="9"/>
      <c r="JKE420" s="9"/>
      <c r="JKF420" s="9"/>
      <c r="JKG420" s="9"/>
      <c r="JKH420" s="9"/>
      <c r="JKI420" s="9"/>
      <c r="JKJ420" s="9"/>
      <c r="JKK420" s="9"/>
      <c r="JKL420" s="9"/>
      <c r="JKM420" s="9"/>
      <c r="JKN420" s="9"/>
      <c r="JKO420" s="9"/>
      <c r="JKP420" s="9"/>
      <c r="JKQ420" s="9"/>
      <c r="JKR420" s="9"/>
      <c r="JKS420" s="9"/>
      <c r="JKT420" s="9"/>
      <c r="JKU420" s="9"/>
      <c r="JKV420" s="9"/>
      <c r="JKW420" s="9"/>
      <c r="JKX420" s="9"/>
      <c r="JKY420" s="9"/>
      <c r="JKZ420" s="9"/>
      <c r="JLA420" s="9"/>
      <c r="JLB420" s="9"/>
      <c r="JLC420" s="9"/>
      <c r="JLD420" s="9"/>
      <c r="JLE420" s="9"/>
      <c r="JLF420" s="9"/>
      <c r="JLG420" s="9"/>
      <c r="JLH420" s="9"/>
      <c r="JLI420" s="9"/>
      <c r="JLJ420" s="9"/>
      <c r="JLK420" s="9"/>
      <c r="JLL420" s="9"/>
      <c r="JLM420" s="9"/>
      <c r="JLN420" s="9"/>
      <c r="JLO420" s="9"/>
      <c r="JLP420" s="9"/>
      <c r="JLQ420" s="9"/>
      <c r="JLR420" s="9"/>
      <c r="JLS420" s="9"/>
      <c r="JLT420" s="9"/>
      <c r="JLU420" s="9"/>
      <c r="JLV420" s="9"/>
      <c r="JLW420" s="9"/>
      <c r="JLX420" s="9"/>
      <c r="JLY420" s="9"/>
      <c r="JLZ420" s="9"/>
      <c r="JMA420" s="9"/>
      <c r="JMB420" s="9"/>
      <c r="JMC420" s="9"/>
      <c r="JMD420" s="9"/>
      <c r="JME420" s="9"/>
      <c r="JMF420" s="9"/>
      <c r="JMG420" s="9"/>
      <c r="JMH420" s="9"/>
      <c r="JMI420" s="9"/>
      <c r="JMJ420" s="9"/>
      <c r="JMK420" s="9"/>
      <c r="JML420" s="9"/>
      <c r="JMM420" s="9"/>
      <c r="JMN420" s="9"/>
      <c r="JMO420" s="9"/>
      <c r="JMP420" s="9"/>
      <c r="JMQ420" s="9"/>
      <c r="JMR420" s="9"/>
      <c r="JMS420" s="9"/>
      <c r="JMT420" s="9"/>
      <c r="JMU420" s="9"/>
      <c r="JMV420" s="9"/>
      <c r="JMW420" s="9"/>
      <c r="JMX420" s="9"/>
      <c r="JMY420" s="9"/>
      <c r="JMZ420" s="9"/>
      <c r="JNA420" s="9"/>
      <c r="JNB420" s="9"/>
      <c r="JNC420" s="9"/>
      <c r="JND420" s="9"/>
      <c r="JNE420" s="9"/>
      <c r="JNF420" s="9"/>
      <c r="JNG420" s="9"/>
      <c r="JNH420" s="9"/>
      <c r="JNI420" s="9"/>
      <c r="JNJ420" s="9"/>
      <c r="JNK420" s="9"/>
      <c r="JNL420" s="9"/>
      <c r="JNM420" s="9"/>
      <c r="JNN420" s="9"/>
      <c r="JNO420" s="9"/>
      <c r="JNP420" s="9"/>
      <c r="JNQ420" s="9"/>
      <c r="JNR420" s="9"/>
      <c r="JNS420" s="9"/>
      <c r="JNT420" s="9"/>
      <c r="JNU420" s="9"/>
      <c r="JNV420" s="9"/>
      <c r="JNW420" s="9"/>
      <c r="JNX420" s="9"/>
      <c r="JNY420" s="9"/>
      <c r="JNZ420" s="9"/>
      <c r="JOA420" s="9"/>
      <c r="JOB420" s="9"/>
      <c r="JOC420" s="9"/>
      <c r="JOD420" s="9"/>
      <c r="JOE420" s="9"/>
      <c r="JOF420" s="9"/>
      <c r="JOG420" s="9"/>
      <c r="JOH420" s="9"/>
      <c r="JOI420" s="9"/>
      <c r="JOJ420" s="9"/>
      <c r="JOK420" s="9"/>
      <c r="JOL420" s="9"/>
      <c r="JOM420" s="9"/>
      <c r="JON420" s="9"/>
      <c r="JOO420" s="9"/>
      <c r="JOP420" s="9"/>
      <c r="JOQ420" s="9"/>
      <c r="JOR420" s="9"/>
      <c r="JOS420" s="9"/>
      <c r="JOT420" s="9"/>
      <c r="JOU420" s="9"/>
      <c r="JOV420" s="9"/>
      <c r="JOW420" s="9"/>
      <c r="JOX420" s="9"/>
      <c r="JOY420" s="9"/>
      <c r="JOZ420" s="9"/>
      <c r="JPA420" s="9"/>
      <c r="JPB420" s="9"/>
      <c r="JPC420" s="9"/>
      <c r="JPD420" s="9"/>
      <c r="JPE420" s="9"/>
      <c r="JPF420" s="9"/>
      <c r="JPG420" s="9"/>
      <c r="JPH420" s="9"/>
      <c r="JPI420" s="9"/>
      <c r="JPJ420" s="9"/>
      <c r="JPK420" s="9"/>
      <c r="JPL420" s="9"/>
      <c r="JPM420" s="9"/>
      <c r="JPN420" s="9"/>
      <c r="JPO420" s="9"/>
      <c r="JPP420" s="9"/>
      <c r="JPQ420" s="9"/>
      <c r="JPR420" s="9"/>
      <c r="JPS420" s="9"/>
      <c r="JPT420" s="9"/>
      <c r="JPU420" s="9"/>
      <c r="JPV420" s="9"/>
      <c r="JPW420" s="9"/>
      <c r="JPX420" s="9"/>
      <c r="JPY420" s="9"/>
      <c r="JPZ420" s="9"/>
      <c r="JQA420" s="9"/>
      <c r="JQB420" s="9"/>
      <c r="JQC420" s="9"/>
      <c r="JQD420" s="9"/>
      <c r="JQE420" s="9"/>
      <c r="JQF420" s="9"/>
      <c r="JQG420" s="9"/>
      <c r="JQH420" s="9"/>
      <c r="JQI420" s="9"/>
      <c r="JQJ420" s="9"/>
      <c r="JQK420" s="9"/>
      <c r="JQL420" s="9"/>
      <c r="JQM420" s="9"/>
      <c r="JQN420" s="9"/>
      <c r="JQO420" s="9"/>
      <c r="JQP420" s="9"/>
      <c r="JQQ420" s="9"/>
      <c r="JQR420" s="9"/>
      <c r="JQS420" s="9"/>
      <c r="JQT420" s="9"/>
      <c r="JQU420" s="9"/>
      <c r="JQV420" s="9"/>
      <c r="JQW420" s="9"/>
      <c r="JQX420" s="9"/>
      <c r="JQY420" s="9"/>
      <c r="JQZ420" s="9"/>
      <c r="JRA420" s="9"/>
      <c r="JRB420" s="9"/>
      <c r="JRC420" s="9"/>
      <c r="JRD420" s="9"/>
      <c r="JRE420" s="9"/>
      <c r="JRF420" s="9"/>
      <c r="JRG420" s="9"/>
      <c r="JRH420" s="9"/>
      <c r="JRI420" s="9"/>
      <c r="JRJ420" s="9"/>
      <c r="JRK420" s="9"/>
      <c r="JRL420" s="9"/>
      <c r="JRM420" s="9"/>
      <c r="JRN420" s="9"/>
      <c r="JRO420" s="9"/>
      <c r="JRP420" s="9"/>
      <c r="JRQ420" s="9"/>
      <c r="JRR420" s="9"/>
      <c r="JRS420" s="9"/>
      <c r="JRT420" s="9"/>
      <c r="JRU420" s="9"/>
      <c r="JRV420" s="9"/>
      <c r="JRW420" s="9"/>
      <c r="JRX420" s="9"/>
      <c r="JRY420" s="9"/>
      <c r="JRZ420" s="9"/>
      <c r="JSA420" s="9"/>
      <c r="JSB420" s="9"/>
      <c r="JSC420" s="9"/>
      <c r="JSD420" s="9"/>
      <c r="JSE420" s="9"/>
      <c r="JSF420" s="9"/>
      <c r="JSG420" s="9"/>
      <c r="JSH420" s="9"/>
      <c r="JSI420" s="9"/>
      <c r="JSJ420" s="9"/>
      <c r="JSK420" s="9"/>
      <c r="JSL420" s="9"/>
      <c r="JSM420" s="9"/>
      <c r="JSN420" s="9"/>
      <c r="JSO420" s="9"/>
      <c r="JSP420" s="9"/>
      <c r="JSQ420" s="9"/>
      <c r="JSR420" s="9"/>
      <c r="JSS420" s="9"/>
      <c r="JST420" s="9"/>
      <c r="JSU420" s="9"/>
      <c r="JSV420" s="9"/>
      <c r="JSW420" s="9"/>
      <c r="JSX420" s="9"/>
      <c r="JSY420" s="9"/>
      <c r="JSZ420" s="9"/>
      <c r="JTA420" s="9"/>
      <c r="JTB420" s="9"/>
      <c r="JTC420" s="9"/>
      <c r="JTD420" s="9"/>
      <c r="JTE420" s="9"/>
      <c r="JTF420" s="9"/>
      <c r="JTG420" s="9"/>
      <c r="JTH420" s="9"/>
      <c r="JTI420" s="9"/>
      <c r="JTJ420" s="9"/>
      <c r="JTK420" s="9"/>
      <c r="JTL420" s="9"/>
      <c r="JTM420" s="9"/>
      <c r="JTN420" s="9"/>
      <c r="JTO420" s="9"/>
      <c r="JTP420" s="9"/>
      <c r="JTQ420" s="9"/>
      <c r="JTR420" s="9"/>
      <c r="JTS420" s="9"/>
      <c r="JTT420" s="9"/>
      <c r="JTU420" s="9"/>
      <c r="JTV420" s="9"/>
      <c r="JTW420" s="9"/>
      <c r="JTX420" s="9"/>
      <c r="JTY420" s="9"/>
      <c r="JTZ420" s="9"/>
      <c r="JUA420" s="9"/>
      <c r="JUB420" s="9"/>
      <c r="JUC420" s="9"/>
      <c r="JUD420" s="9"/>
      <c r="JUE420" s="9"/>
      <c r="JUF420" s="9"/>
      <c r="JUG420" s="9"/>
      <c r="JUH420" s="9"/>
      <c r="JUI420" s="9"/>
      <c r="JUJ420" s="9"/>
      <c r="JUK420" s="9"/>
      <c r="JUL420" s="9"/>
      <c r="JUM420" s="9"/>
      <c r="JUN420" s="9"/>
      <c r="JUO420" s="9"/>
      <c r="JUP420" s="9"/>
      <c r="JUQ420" s="9"/>
      <c r="JUR420" s="9"/>
      <c r="JUS420" s="9"/>
      <c r="JUT420" s="9"/>
      <c r="JUU420" s="9"/>
      <c r="JUV420" s="9"/>
      <c r="JUW420" s="9"/>
      <c r="JUX420" s="9"/>
      <c r="JUY420" s="9"/>
      <c r="JUZ420" s="9"/>
      <c r="JVA420" s="9"/>
      <c r="JVB420" s="9"/>
      <c r="JVC420" s="9"/>
      <c r="JVD420" s="9"/>
      <c r="JVE420" s="9"/>
      <c r="JVF420" s="9"/>
      <c r="JVG420" s="9"/>
      <c r="JVH420" s="9"/>
      <c r="JVI420" s="9"/>
      <c r="JVJ420" s="9"/>
      <c r="JVK420" s="9"/>
      <c r="JVL420" s="9"/>
      <c r="JVM420" s="9"/>
      <c r="JVN420" s="9"/>
      <c r="JVO420" s="9"/>
      <c r="JVP420" s="9"/>
      <c r="JVQ420" s="9"/>
      <c r="JVR420" s="9"/>
      <c r="JVS420" s="9"/>
      <c r="JVT420" s="9"/>
      <c r="JVU420" s="9"/>
      <c r="JVV420" s="9"/>
      <c r="JVW420" s="9"/>
      <c r="JVX420" s="9"/>
      <c r="JVY420" s="9"/>
      <c r="JVZ420" s="9"/>
      <c r="JWA420" s="9"/>
      <c r="JWB420" s="9"/>
      <c r="JWC420" s="9"/>
      <c r="JWD420" s="9"/>
      <c r="JWE420" s="9"/>
      <c r="JWF420" s="9"/>
      <c r="JWG420" s="9"/>
      <c r="JWH420" s="9"/>
      <c r="JWI420" s="9"/>
      <c r="JWJ420" s="9"/>
      <c r="JWK420" s="9"/>
      <c r="JWL420" s="9"/>
      <c r="JWM420" s="9"/>
      <c r="JWN420" s="9"/>
      <c r="JWO420" s="9"/>
      <c r="JWP420" s="9"/>
      <c r="JWQ420" s="9"/>
      <c r="JWR420" s="9"/>
      <c r="JWS420" s="9"/>
      <c r="JWT420" s="9"/>
      <c r="JWU420" s="9"/>
      <c r="JWV420" s="9"/>
      <c r="JWW420" s="9"/>
      <c r="JWX420" s="9"/>
      <c r="JWY420" s="9"/>
      <c r="JWZ420" s="9"/>
      <c r="JXA420" s="9"/>
      <c r="JXB420" s="9"/>
      <c r="JXC420" s="9"/>
      <c r="JXD420" s="9"/>
      <c r="JXE420" s="9"/>
      <c r="JXF420" s="9"/>
      <c r="JXG420" s="9"/>
      <c r="JXH420" s="9"/>
      <c r="JXI420" s="9"/>
      <c r="JXJ420" s="9"/>
      <c r="JXK420" s="9"/>
      <c r="JXL420" s="9"/>
      <c r="JXM420" s="9"/>
      <c r="JXN420" s="9"/>
      <c r="JXO420" s="9"/>
      <c r="JXP420" s="9"/>
      <c r="JXQ420" s="9"/>
      <c r="JXR420" s="9"/>
      <c r="JXS420" s="9"/>
      <c r="JXT420" s="9"/>
      <c r="JXU420" s="9"/>
      <c r="JXV420" s="9"/>
      <c r="JXW420" s="9"/>
      <c r="JXX420" s="9"/>
      <c r="JXY420" s="9"/>
      <c r="JXZ420" s="9"/>
      <c r="JYA420" s="9"/>
      <c r="JYB420" s="9"/>
      <c r="JYC420" s="9"/>
      <c r="JYD420" s="9"/>
      <c r="JYE420" s="9"/>
      <c r="JYF420" s="9"/>
      <c r="JYG420" s="9"/>
      <c r="JYH420" s="9"/>
      <c r="JYI420" s="9"/>
      <c r="JYJ420" s="9"/>
      <c r="JYK420" s="9"/>
      <c r="JYL420" s="9"/>
      <c r="JYM420" s="9"/>
      <c r="JYN420" s="9"/>
      <c r="JYO420" s="9"/>
      <c r="JYP420" s="9"/>
      <c r="JYQ420" s="9"/>
      <c r="JYR420" s="9"/>
      <c r="JYS420" s="9"/>
      <c r="JYT420" s="9"/>
      <c r="JYU420" s="9"/>
      <c r="JYV420" s="9"/>
      <c r="JYW420" s="9"/>
      <c r="JYX420" s="9"/>
      <c r="JYY420" s="9"/>
      <c r="JYZ420" s="9"/>
      <c r="JZA420" s="9"/>
      <c r="JZB420" s="9"/>
      <c r="JZC420" s="9"/>
      <c r="JZD420" s="9"/>
      <c r="JZE420" s="9"/>
      <c r="JZF420" s="9"/>
      <c r="JZG420" s="9"/>
      <c r="JZH420" s="9"/>
      <c r="JZI420" s="9"/>
      <c r="JZJ420" s="9"/>
      <c r="JZK420" s="9"/>
      <c r="JZL420" s="9"/>
      <c r="JZM420" s="9"/>
      <c r="JZN420" s="9"/>
      <c r="JZO420" s="9"/>
      <c r="JZP420" s="9"/>
      <c r="JZQ420" s="9"/>
      <c r="JZR420" s="9"/>
      <c r="JZS420" s="9"/>
      <c r="JZT420" s="9"/>
      <c r="JZU420" s="9"/>
      <c r="JZV420" s="9"/>
      <c r="JZW420" s="9"/>
      <c r="JZX420" s="9"/>
      <c r="JZY420" s="9"/>
      <c r="JZZ420" s="9"/>
      <c r="KAA420" s="9"/>
      <c r="KAB420" s="9"/>
      <c r="KAC420" s="9"/>
      <c r="KAD420" s="9"/>
      <c r="KAE420" s="9"/>
      <c r="KAF420" s="9"/>
      <c r="KAG420" s="9"/>
      <c r="KAH420" s="9"/>
      <c r="KAI420" s="9"/>
      <c r="KAJ420" s="9"/>
      <c r="KAK420" s="9"/>
      <c r="KAL420" s="9"/>
      <c r="KAM420" s="9"/>
      <c r="KAN420" s="9"/>
      <c r="KAO420" s="9"/>
      <c r="KAP420" s="9"/>
      <c r="KAQ420" s="9"/>
      <c r="KAR420" s="9"/>
      <c r="KAS420" s="9"/>
      <c r="KAT420" s="9"/>
      <c r="KAU420" s="9"/>
      <c r="KAV420" s="9"/>
      <c r="KAW420" s="9"/>
      <c r="KAX420" s="9"/>
      <c r="KAY420" s="9"/>
      <c r="KAZ420" s="9"/>
      <c r="KBA420" s="9"/>
      <c r="KBB420" s="9"/>
      <c r="KBC420" s="9"/>
      <c r="KBD420" s="9"/>
      <c r="KBE420" s="9"/>
      <c r="KBF420" s="9"/>
      <c r="KBG420" s="9"/>
      <c r="KBH420" s="9"/>
      <c r="KBI420" s="9"/>
      <c r="KBJ420" s="9"/>
      <c r="KBK420" s="9"/>
      <c r="KBL420" s="9"/>
      <c r="KBM420" s="9"/>
      <c r="KBN420" s="9"/>
      <c r="KBO420" s="9"/>
      <c r="KBP420" s="9"/>
      <c r="KBQ420" s="9"/>
      <c r="KBR420" s="9"/>
      <c r="KBS420" s="9"/>
      <c r="KBT420" s="9"/>
      <c r="KBU420" s="9"/>
      <c r="KBV420" s="9"/>
      <c r="KBW420" s="9"/>
      <c r="KBX420" s="9"/>
      <c r="KBY420" s="9"/>
      <c r="KBZ420" s="9"/>
      <c r="KCA420" s="9"/>
      <c r="KCB420" s="9"/>
      <c r="KCC420" s="9"/>
      <c r="KCD420" s="9"/>
      <c r="KCE420" s="9"/>
      <c r="KCF420" s="9"/>
      <c r="KCG420" s="9"/>
      <c r="KCH420" s="9"/>
      <c r="KCI420" s="9"/>
      <c r="KCJ420" s="9"/>
      <c r="KCK420" s="9"/>
      <c r="KCL420" s="9"/>
      <c r="KCM420" s="9"/>
      <c r="KCN420" s="9"/>
      <c r="KCO420" s="9"/>
      <c r="KCP420" s="9"/>
      <c r="KCQ420" s="9"/>
      <c r="KCR420" s="9"/>
      <c r="KCS420" s="9"/>
      <c r="KCT420" s="9"/>
      <c r="KCU420" s="9"/>
      <c r="KCV420" s="9"/>
      <c r="KCW420" s="9"/>
      <c r="KCX420" s="9"/>
      <c r="KCY420" s="9"/>
      <c r="KCZ420" s="9"/>
      <c r="KDA420" s="9"/>
      <c r="KDB420" s="9"/>
      <c r="KDC420" s="9"/>
      <c r="KDD420" s="9"/>
      <c r="KDE420" s="9"/>
      <c r="KDF420" s="9"/>
      <c r="KDG420" s="9"/>
      <c r="KDH420" s="9"/>
      <c r="KDI420" s="9"/>
      <c r="KDJ420" s="9"/>
      <c r="KDK420" s="9"/>
      <c r="KDL420" s="9"/>
      <c r="KDM420" s="9"/>
      <c r="KDN420" s="9"/>
      <c r="KDO420" s="9"/>
      <c r="KDP420" s="9"/>
      <c r="KDQ420" s="9"/>
      <c r="KDR420" s="9"/>
      <c r="KDS420" s="9"/>
      <c r="KDT420" s="9"/>
      <c r="KDU420" s="9"/>
      <c r="KDV420" s="9"/>
      <c r="KDW420" s="9"/>
      <c r="KDX420" s="9"/>
      <c r="KDY420" s="9"/>
      <c r="KDZ420" s="9"/>
      <c r="KEA420" s="9"/>
      <c r="KEB420" s="9"/>
      <c r="KEC420" s="9"/>
      <c r="KED420" s="9"/>
      <c r="KEE420" s="9"/>
      <c r="KEF420" s="9"/>
      <c r="KEG420" s="9"/>
      <c r="KEH420" s="9"/>
      <c r="KEI420" s="9"/>
      <c r="KEJ420" s="9"/>
      <c r="KEK420" s="9"/>
      <c r="KEL420" s="9"/>
      <c r="KEM420" s="9"/>
      <c r="KEN420" s="9"/>
      <c r="KEO420" s="9"/>
      <c r="KEP420" s="9"/>
      <c r="KEQ420" s="9"/>
      <c r="KER420" s="9"/>
      <c r="KES420" s="9"/>
      <c r="KET420" s="9"/>
      <c r="KEU420" s="9"/>
      <c r="KEV420" s="9"/>
      <c r="KEW420" s="9"/>
      <c r="KEX420" s="9"/>
      <c r="KEY420" s="9"/>
      <c r="KEZ420" s="9"/>
      <c r="KFA420" s="9"/>
      <c r="KFB420" s="9"/>
      <c r="KFC420" s="9"/>
      <c r="KFD420" s="9"/>
      <c r="KFE420" s="9"/>
      <c r="KFF420" s="9"/>
      <c r="KFG420" s="9"/>
      <c r="KFH420" s="9"/>
      <c r="KFI420" s="9"/>
      <c r="KFJ420" s="9"/>
      <c r="KFK420" s="9"/>
      <c r="KFL420" s="9"/>
      <c r="KFM420" s="9"/>
      <c r="KFN420" s="9"/>
      <c r="KFO420" s="9"/>
      <c r="KFP420" s="9"/>
      <c r="KFQ420" s="9"/>
      <c r="KFR420" s="9"/>
      <c r="KFS420" s="9"/>
      <c r="KFT420" s="9"/>
      <c r="KFU420" s="9"/>
      <c r="KFV420" s="9"/>
      <c r="KFW420" s="9"/>
      <c r="KFX420" s="9"/>
      <c r="KFY420" s="9"/>
      <c r="KFZ420" s="9"/>
      <c r="KGA420" s="9"/>
      <c r="KGB420" s="9"/>
      <c r="KGC420" s="9"/>
      <c r="KGD420" s="9"/>
      <c r="KGE420" s="9"/>
      <c r="KGF420" s="9"/>
      <c r="KGG420" s="9"/>
      <c r="KGH420" s="9"/>
      <c r="KGI420" s="9"/>
      <c r="KGJ420" s="9"/>
      <c r="KGK420" s="9"/>
      <c r="KGL420" s="9"/>
      <c r="KGM420" s="9"/>
      <c r="KGN420" s="9"/>
      <c r="KGO420" s="9"/>
      <c r="KGP420" s="9"/>
      <c r="KGQ420" s="9"/>
      <c r="KGR420" s="9"/>
      <c r="KGS420" s="9"/>
      <c r="KGT420" s="9"/>
      <c r="KGU420" s="9"/>
      <c r="KGV420" s="9"/>
      <c r="KGW420" s="9"/>
      <c r="KGX420" s="9"/>
      <c r="KGY420" s="9"/>
      <c r="KGZ420" s="9"/>
      <c r="KHA420" s="9"/>
      <c r="KHB420" s="9"/>
      <c r="KHC420" s="9"/>
      <c r="KHD420" s="9"/>
      <c r="KHE420" s="9"/>
      <c r="KHF420" s="9"/>
      <c r="KHG420" s="9"/>
      <c r="KHH420" s="9"/>
      <c r="KHI420" s="9"/>
      <c r="KHJ420" s="9"/>
      <c r="KHK420" s="9"/>
      <c r="KHL420" s="9"/>
      <c r="KHM420" s="9"/>
      <c r="KHN420" s="9"/>
      <c r="KHO420" s="9"/>
      <c r="KHP420" s="9"/>
      <c r="KHQ420" s="9"/>
      <c r="KHR420" s="9"/>
      <c r="KHS420" s="9"/>
      <c r="KHT420" s="9"/>
      <c r="KHU420" s="9"/>
      <c r="KHV420" s="9"/>
      <c r="KHW420" s="9"/>
      <c r="KHX420" s="9"/>
      <c r="KHY420" s="9"/>
      <c r="KHZ420" s="9"/>
      <c r="KIA420" s="9"/>
      <c r="KIB420" s="9"/>
      <c r="KIC420" s="9"/>
      <c r="KID420" s="9"/>
      <c r="KIE420" s="9"/>
      <c r="KIF420" s="9"/>
      <c r="KIG420" s="9"/>
      <c r="KIH420" s="9"/>
      <c r="KII420" s="9"/>
      <c r="KIJ420" s="9"/>
      <c r="KIK420" s="9"/>
      <c r="KIL420" s="9"/>
      <c r="KIM420" s="9"/>
      <c r="KIN420" s="9"/>
      <c r="KIO420" s="9"/>
      <c r="KIP420" s="9"/>
      <c r="KIQ420" s="9"/>
      <c r="KIR420" s="9"/>
      <c r="KIS420" s="9"/>
      <c r="KIT420" s="9"/>
      <c r="KIU420" s="9"/>
      <c r="KIV420" s="9"/>
      <c r="KIW420" s="9"/>
      <c r="KIX420" s="9"/>
      <c r="KIY420" s="9"/>
      <c r="KIZ420" s="9"/>
      <c r="KJA420" s="9"/>
      <c r="KJB420" s="9"/>
      <c r="KJC420" s="9"/>
      <c r="KJD420" s="9"/>
      <c r="KJE420" s="9"/>
      <c r="KJF420" s="9"/>
      <c r="KJG420" s="9"/>
      <c r="KJH420" s="9"/>
      <c r="KJI420" s="9"/>
      <c r="KJJ420" s="9"/>
      <c r="KJK420" s="9"/>
      <c r="KJL420" s="9"/>
      <c r="KJM420" s="9"/>
      <c r="KJN420" s="9"/>
      <c r="KJO420" s="9"/>
      <c r="KJP420" s="9"/>
      <c r="KJQ420" s="9"/>
      <c r="KJR420" s="9"/>
      <c r="KJS420" s="9"/>
      <c r="KJT420" s="9"/>
      <c r="KJU420" s="9"/>
      <c r="KJV420" s="9"/>
      <c r="KJW420" s="9"/>
      <c r="KJX420" s="9"/>
      <c r="KJY420" s="9"/>
      <c r="KJZ420" s="9"/>
      <c r="KKA420" s="9"/>
      <c r="KKB420" s="9"/>
      <c r="KKC420" s="9"/>
      <c r="KKD420" s="9"/>
      <c r="KKE420" s="9"/>
      <c r="KKF420" s="9"/>
      <c r="KKG420" s="9"/>
      <c r="KKH420" s="9"/>
      <c r="KKI420" s="9"/>
      <c r="KKJ420" s="9"/>
      <c r="KKK420" s="9"/>
      <c r="KKL420" s="9"/>
      <c r="KKM420" s="9"/>
      <c r="KKN420" s="9"/>
      <c r="KKO420" s="9"/>
      <c r="KKP420" s="9"/>
      <c r="KKQ420" s="9"/>
      <c r="KKR420" s="9"/>
      <c r="KKS420" s="9"/>
      <c r="KKT420" s="9"/>
      <c r="KKU420" s="9"/>
      <c r="KKV420" s="9"/>
      <c r="KKW420" s="9"/>
      <c r="KKX420" s="9"/>
      <c r="KKY420" s="9"/>
      <c r="KKZ420" s="9"/>
      <c r="KLA420" s="9"/>
      <c r="KLB420" s="9"/>
      <c r="KLC420" s="9"/>
      <c r="KLD420" s="9"/>
      <c r="KLE420" s="9"/>
      <c r="KLF420" s="9"/>
      <c r="KLG420" s="9"/>
      <c r="KLH420" s="9"/>
      <c r="KLI420" s="9"/>
      <c r="KLJ420" s="9"/>
      <c r="KLK420" s="9"/>
      <c r="KLL420" s="9"/>
      <c r="KLM420" s="9"/>
      <c r="KLN420" s="9"/>
      <c r="KLO420" s="9"/>
      <c r="KLP420" s="9"/>
      <c r="KLQ420" s="9"/>
      <c r="KLR420" s="9"/>
      <c r="KLS420" s="9"/>
      <c r="KLT420" s="9"/>
      <c r="KLU420" s="9"/>
      <c r="KLV420" s="9"/>
      <c r="KLW420" s="9"/>
      <c r="KLX420" s="9"/>
      <c r="KLY420" s="9"/>
      <c r="KLZ420" s="9"/>
      <c r="KMA420" s="9"/>
      <c r="KMB420" s="9"/>
      <c r="KMC420" s="9"/>
      <c r="KMD420" s="9"/>
      <c r="KME420" s="9"/>
      <c r="KMF420" s="9"/>
      <c r="KMG420" s="9"/>
      <c r="KMH420" s="9"/>
      <c r="KMI420" s="9"/>
      <c r="KMJ420" s="9"/>
      <c r="KMK420" s="9"/>
      <c r="KML420" s="9"/>
      <c r="KMM420" s="9"/>
      <c r="KMN420" s="9"/>
      <c r="KMO420" s="9"/>
      <c r="KMP420" s="9"/>
      <c r="KMQ420" s="9"/>
      <c r="KMR420" s="9"/>
      <c r="KMS420" s="9"/>
      <c r="KMT420" s="9"/>
      <c r="KMU420" s="9"/>
      <c r="KMV420" s="9"/>
      <c r="KMW420" s="9"/>
      <c r="KMX420" s="9"/>
      <c r="KMY420" s="9"/>
      <c r="KMZ420" s="9"/>
      <c r="KNA420" s="9"/>
      <c r="KNB420" s="9"/>
      <c r="KNC420" s="9"/>
      <c r="KND420" s="9"/>
      <c r="KNE420" s="9"/>
      <c r="KNF420" s="9"/>
      <c r="KNG420" s="9"/>
      <c r="KNH420" s="9"/>
      <c r="KNI420" s="9"/>
      <c r="KNJ420" s="9"/>
      <c r="KNK420" s="9"/>
      <c r="KNL420" s="9"/>
      <c r="KNM420" s="9"/>
      <c r="KNN420" s="9"/>
      <c r="KNO420" s="9"/>
      <c r="KNP420" s="9"/>
      <c r="KNQ420" s="9"/>
      <c r="KNR420" s="9"/>
      <c r="KNS420" s="9"/>
      <c r="KNT420" s="9"/>
      <c r="KNU420" s="9"/>
      <c r="KNV420" s="9"/>
      <c r="KNW420" s="9"/>
      <c r="KNX420" s="9"/>
      <c r="KNY420" s="9"/>
      <c r="KNZ420" s="9"/>
      <c r="KOA420" s="9"/>
      <c r="KOB420" s="9"/>
      <c r="KOC420" s="9"/>
      <c r="KOD420" s="9"/>
      <c r="KOE420" s="9"/>
      <c r="KOF420" s="9"/>
      <c r="KOG420" s="9"/>
      <c r="KOH420" s="9"/>
      <c r="KOI420" s="9"/>
      <c r="KOJ420" s="9"/>
      <c r="KOK420" s="9"/>
      <c r="KOL420" s="9"/>
      <c r="KOM420" s="9"/>
      <c r="KON420" s="9"/>
      <c r="KOO420" s="9"/>
      <c r="KOP420" s="9"/>
      <c r="KOQ420" s="9"/>
      <c r="KOR420" s="9"/>
      <c r="KOS420" s="9"/>
      <c r="KOT420" s="9"/>
      <c r="KOU420" s="9"/>
      <c r="KOV420" s="9"/>
      <c r="KOW420" s="9"/>
      <c r="KOX420" s="9"/>
      <c r="KOY420" s="9"/>
      <c r="KOZ420" s="9"/>
      <c r="KPA420" s="9"/>
      <c r="KPB420" s="9"/>
      <c r="KPC420" s="9"/>
      <c r="KPD420" s="9"/>
      <c r="KPE420" s="9"/>
      <c r="KPF420" s="9"/>
      <c r="KPG420" s="9"/>
      <c r="KPH420" s="9"/>
      <c r="KPI420" s="9"/>
      <c r="KPJ420" s="9"/>
      <c r="KPK420" s="9"/>
      <c r="KPL420" s="9"/>
      <c r="KPM420" s="9"/>
      <c r="KPN420" s="9"/>
      <c r="KPO420" s="9"/>
      <c r="KPP420" s="9"/>
      <c r="KPQ420" s="9"/>
      <c r="KPR420" s="9"/>
      <c r="KPS420" s="9"/>
      <c r="KPT420" s="9"/>
      <c r="KPU420" s="9"/>
      <c r="KPV420" s="9"/>
      <c r="KPW420" s="9"/>
      <c r="KPX420" s="9"/>
      <c r="KPY420" s="9"/>
      <c r="KPZ420" s="9"/>
      <c r="KQA420" s="9"/>
      <c r="KQB420" s="9"/>
      <c r="KQC420" s="9"/>
      <c r="KQD420" s="9"/>
      <c r="KQE420" s="9"/>
      <c r="KQF420" s="9"/>
      <c r="KQG420" s="9"/>
      <c r="KQH420" s="9"/>
      <c r="KQI420" s="9"/>
      <c r="KQJ420" s="9"/>
      <c r="KQK420" s="9"/>
      <c r="KQL420" s="9"/>
      <c r="KQM420" s="9"/>
      <c r="KQN420" s="9"/>
      <c r="KQO420" s="9"/>
      <c r="KQP420" s="9"/>
      <c r="KQQ420" s="9"/>
      <c r="KQR420" s="9"/>
      <c r="KQS420" s="9"/>
      <c r="KQT420" s="9"/>
      <c r="KQU420" s="9"/>
      <c r="KQV420" s="9"/>
      <c r="KQW420" s="9"/>
      <c r="KQX420" s="9"/>
      <c r="KQY420" s="9"/>
      <c r="KQZ420" s="9"/>
      <c r="KRA420" s="9"/>
      <c r="KRB420" s="9"/>
      <c r="KRC420" s="9"/>
      <c r="KRD420" s="9"/>
      <c r="KRE420" s="9"/>
      <c r="KRF420" s="9"/>
      <c r="KRG420" s="9"/>
      <c r="KRH420" s="9"/>
      <c r="KRI420" s="9"/>
      <c r="KRJ420" s="9"/>
      <c r="KRK420" s="9"/>
      <c r="KRL420" s="9"/>
      <c r="KRM420" s="9"/>
      <c r="KRN420" s="9"/>
      <c r="KRO420" s="9"/>
      <c r="KRP420" s="9"/>
      <c r="KRQ420" s="9"/>
      <c r="KRR420" s="9"/>
      <c r="KRS420" s="9"/>
      <c r="KRT420" s="9"/>
      <c r="KRU420" s="9"/>
      <c r="KRV420" s="9"/>
      <c r="KRW420" s="9"/>
      <c r="KRX420" s="9"/>
      <c r="KRY420" s="9"/>
      <c r="KRZ420" s="9"/>
      <c r="KSA420" s="9"/>
      <c r="KSB420" s="9"/>
      <c r="KSC420" s="9"/>
      <c r="KSD420" s="9"/>
      <c r="KSE420" s="9"/>
      <c r="KSF420" s="9"/>
      <c r="KSG420" s="9"/>
      <c r="KSH420" s="9"/>
      <c r="KSI420" s="9"/>
      <c r="KSJ420" s="9"/>
      <c r="KSK420" s="9"/>
      <c r="KSL420" s="9"/>
      <c r="KSM420" s="9"/>
      <c r="KSN420" s="9"/>
      <c r="KSO420" s="9"/>
      <c r="KSP420" s="9"/>
      <c r="KSQ420" s="9"/>
      <c r="KSR420" s="9"/>
      <c r="KSS420" s="9"/>
      <c r="KST420" s="9"/>
      <c r="KSU420" s="9"/>
      <c r="KSV420" s="9"/>
      <c r="KSW420" s="9"/>
      <c r="KSX420" s="9"/>
      <c r="KSY420" s="9"/>
      <c r="KSZ420" s="9"/>
      <c r="KTA420" s="9"/>
      <c r="KTB420" s="9"/>
      <c r="KTC420" s="9"/>
      <c r="KTD420" s="9"/>
      <c r="KTE420" s="9"/>
      <c r="KTF420" s="9"/>
      <c r="KTG420" s="9"/>
      <c r="KTH420" s="9"/>
      <c r="KTI420" s="9"/>
      <c r="KTJ420" s="9"/>
      <c r="KTK420" s="9"/>
      <c r="KTL420" s="9"/>
      <c r="KTM420" s="9"/>
      <c r="KTN420" s="9"/>
      <c r="KTO420" s="9"/>
      <c r="KTP420" s="9"/>
      <c r="KTQ420" s="9"/>
      <c r="KTR420" s="9"/>
      <c r="KTS420" s="9"/>
      <c r="KTT420" s="9"/>
      <c r="KTU420" s="9"/>
      <c r="KTV420" s="9"/>
      <c r="KTW420" s="9"/>
      <c r="KTX420" s="9"/>
      <c r="KTY420" s="9"/>
      <c r="KTZ420" s="9"/>
      <c r="KUA420" s="9"/>
      <c r="KUB420" s="9"/>
      <c r="KUC420" s="9"/>
      <c r="KUD420" s="9"/>
      <c r="KUE420" s="9"/>
      <c r="KUF420" s="9"/>
      <c r="KUG420" s="9"/>
      <c r="KUH420" s="9"/>
      <c r="KUI420" s="9"/>
      <c r="KUJ420" s="9"/>
      <c r="KUK420" s="9"/>
      <c r="KUL420" s="9"/>
      <c r="KUM420" s="9"/>
      <c r="KUN420" s="9"/>
      <c r="KUO420" s="9"/>
      <c r="KUP420" s="9"/>
      <c r="KUQ420" s="9"/>
      <c r="KUR420" s="9"/>
      <c r="KUS420" s="9"/>
      <c r="KUT420" s="9"/>
      <c r="KUU420" s="9"/>
      <c r="KUV420" s="9"/>
      <c r="KUW420" s="9"/>
      <c r="KUX420" s="9"/>
      <c r="KUY420" s="9"/>
      <c r="KUZ420" s="9"/>
      <c r="KVA420" s="9"/>
      <c r="KVB420" s="9"/>
      <c r="KVC420" s="9"/>
      <c r="KVD420" s="9"/>
      <c r="KVE420" s="9"/>
      <c r="KVF420" s="9"/>
      <c r="KVG420" s="9"/>
      <c r="KVH420" s="9"/>
      <c r="KVI420" s="9"/>
      <c r="KVJ420" s="9"/>
      <c r="KVK420" s="9"/>
      <c r="KVL420" s="9"/>
      <c r="KVM420" s="9"/>
      <c r="KVN420" s="9"/>
      <c r="KVO420" s="9"/>
      <c r="KVP420" s="9"/>
      <c r="KVQ420" s="9"/>
      <c r="KVR420" s="9"/>
      <c r="KVS420" s="9"/>
      <c r="KVT420" s="9"/>
      <c r="KVU420" s="9"/>
      <c r="KVV420" s="9"/>
      <c r="KVW420" s="9"/>
      <c r="KVX420" s="9"/>
      <c r="KVY420" s="9"/>
      <c r="KVZ420" s="9"/>
      <c r="KWA420" s="9"/>
      <c r="KWB420" s="9"/>
      <c r="KWC420" s="9"/>
      <c r="KWD420" s="9"/>
      <c r="KWE420" s="9"/>
      <c r="KWF420" s="9"/>
      <c r="KWG420" s="9"/>
      <c r="KWH420" s="9"/>
      <c r="KWI420" s="9"/>
      <c r="KWJ420" s="9"/>
      <c r="KWK420" s="9"/>
      <c r="KWL420" s="9"/>
      <c r="KWM420" s="9"/>
      <c r="KWN420" s="9"/>
      <c r="KWO420" s="9"/>
      <c r="KWP420" s="9"/>
      <c r="KWQ420" s="9"/>
      <c r="KWR420" s="9"/>
      <c r="KWS420" s="9"/>
      <c r="KWT420" s="9"/>
      <c r="KWU420" s="9"/>
      <c r="KWV420" s="9"/>
      <c r="KWW420" s="9"/>
      <c r="KWX420" s="9"/>
      <c r="KWY420" s="9"/>
      <c r="KWZ420" s="9"/>
      <c r="KXA420" s="9"/>
      <c r="KXB420" s="9"/>
      <c r="KXC420" s="9"/>
      <c r="KXD420" s="9"/>
      <c r="KXE420" s="9"/>
      <c r="KXF420" s="9"/>
      <c r="KXG420" s="9"/>
      <c r="KXH420" s="9"/>
      <c r="KXI420" s="9"/>
      <c r="KXJ420" s="9"/>
      <c r="KXK420" s="9"/>
      <c r="KXL420" s="9"/>
      <c r="KXM420" s="9"/>
      <c r="KXN420" s="9"/>
      <c r="KXO420" s="9"/>
      <c r="KXP420" s="9"/>
      <c r="KXQ420" s="9"/>
      <c r="KXR420" s="9"/>
      <c r="KXS420" s="9"/>
      <c r="KXT420" s="9"/>
      <c r="KXU420" s="9"/>
      <c r="KXV420" s="9"/>
      <c r="KXW420" s="9"/>
      <c r="KXX420" s="9"/>
      <c r="KXY420" s="9"/>
      <c r="KXZ420" s="9"/>
      <c r="KYA420" s="9"/>
      <c r="KYB420" s="9"/>
      <c r="KYC420" s="9"/>
      <c r="KYD420" s="9"/>
      <c r="KYE420" s="9"/>
      <c r="KYF420" s="9"/>
      <c r="KYG420" s="9"/>
      <c r="KYH420" s="9"/>
      <c r="KYI420" s="9"/>
      <c r="KYJ420" s="9"/>
      <c r="KYK420" s="9"/>
      <c r="KYL420" s="9"/>
      <c r="KYM420" s="9"/>
      <c r="KYN420" s="9"/>
      <c r="KYO420" s="9"/>
      <c r="KYP420" s="9"/>
      <c r="KYQ420" s="9"/>
      <c r="KYR420" s="9"/>
      <c r="KYS420" s="9"/>
      <c r="KYT420" s="9"/>
      <c r="KYU420" s="9"/>
      <c r="KYV420" s="9"/>
      <c r="KYW420" s="9"/>
      <c r="KYX420" s="9"/>
      <c r="KYY420" s="9"/>
      <c r="KYZ420" s="9"/>
      <c r="KZA420" s="9"/>
      <c r="KZB420" s="9"/>
      <c r="KZC420" s="9"/>
      <c r="KZD420" s="9"/>
      <c r="KZE420" s="9"/>
      <c r="KZF420" s="9"/>
      <c r="KZG420" s="9"/>
      <c r="KZH420" s="9"/>
      <c r="KZI420" s="9"/>
      <c r="KZJ420" s="9"/>
      <c r="KZK420" s="9"/>
      <c r="KZL420" s="9"/>
      <c r="KZM420" s="9"/>
      <c r="KZN420" s="9"/>
      <c r="KZO420" s="9"/>
      <c r="KZP420" s="9"/>
      <c r="KZQ420" s="9"/>
      <c r="KZR420" s="9"/>
      <c r="KZS420" s="9"/>
      <c r="KZT420" s="9"/>
      <c r="KZU420" s="9"/>
      <c r="KZV420" s="9"/>
      <c r="KZW420" s="9"/>
      <c r="KZX420" s="9"/>
      <c r="KZY420" s="9"/>
      <c r="KZZ420" s="9"/>
      <c r="LAA420" s="9"/>
      <c r="LAB420" s="9"/>
      <c r="LAC420" s="9"/>
      <c r="LAD420" s="9"/>
      <c r="LAE420" s="9"/>
      <c r="LAF420" s="9"/>
      <c r="LAG420" s="9"/>
      <c r="LAH420" s="9"/>
      <c r="LAI420" s="9"/>
      <c r="LAJ420" s="9"/>
      <c r="LAK420" s="9"/>
      <c r="LAL420" s="9"/>
      <c r="LAM420" s="9"/>
      <c r="LAN420" s="9"/>
      <c r="LAO420" s="9"/>
      <c r="LAP420" s="9"/>
      <c r="LAQ420" s="9"/>
      <c r="LAR420" s="9"/>
      <c r="LAS420" s="9"/>
      <c r="LAT420" s="9"/>
      <c r="LAU420" s="9"/>
      <c r="LAV420" s="9"/>
      <c r="LAW420" s="9"/>
      <c r="LAX420" s="9"/>
      <c r="LAY420" s="9"/>
      <c r="LAZ420" s="9"/>
      <c r="LBA420" s="9"/>
      <c r="LBB420" s="9"/>
      <c r="LBC420" s="9"/>
      <c r="LBD420" s="9"/>
      <c r="LBE420" s="9"/>
      <c r="LBF420" s="9"/>
      <c r="LBG420" s="9"/>
      <c r="LBH420" s="9"/>
      <c r="LBI420" s="9"/>
      <c r="LBJ420" s="9"/>
      <c r="LBK420" s="9"/>
      <c r="LBL420" s="9"/>
      <c r="LBM420" s="9"/>
      <c r="LBN420" s="9"/>
      <c r="LBO420" s="9"/>
      <c r="LBP420" s="9"/>
      <c r="LBQ420" s="9"/>
      <c r="LBR420" s="9"/>
      <c r="LBS420" s="9"/>
      <c r="LBT420" s="9"/>
      <c r="LBU420" s="9"/>
      <c r="LBV420" s="9"/>
      <c r="LBW420" s="9"/>
      <c r="LBX420" s="9"/>
      <c r="LBY420" s="9"/>
      <c r="LBZ420" s="9"/>
      <c r="LCA420" s="9"/>
      <c r="LCB420" s="9"/>
      <c r="LCC420" s="9"/>
      <c r="LCD420" s="9"/>
      <c r="LCE420" s="9"/>
      <c r="LCF420" s="9"/>
      <c r="LCG420" s="9"/>
      <c r="LCH420" s="9"/>
      <c r="LCI420" s="9"/>
      <c r="LCJ420" s="9"/>
      <c r="LCK420" s="9"/>
      <c r="LCL420" s="9"/>
      <c r="LCM420" s="9"/>
      <c r="LCN420" s="9"/>
      <c r="LCO420" s="9"/>
      <c r="LCP420" s="9"/>
      <c r="LCQ420" s="9"/>
      <c r="LCR420" s="9"/>
      <c r="LCS420" s="9"/>
      <c r="LCT420" s="9"/>
      <c r="LCU420" s="9"/>
      <c r="LCV420" s="9"/>
      <c r="LCW420" s="9"/>
      <c r="LCX420" s="9"/>
      <c r="LCY420" s="9"/>
      <c r="LCZ420" s="9"/>
      <c r="LDA420" s="9"/>
      <c r="LDB420" s="9"/>
      <c r="LDC420" s="9"/>
      <c r="LDD420" s="9"/>
      <c r="LDE420" s="9"/>
      <c r="LDF420" s="9"/>
      <c r="LDG420" s="9"/>
      <c r="LDH420" s="9"/>
      <c r="LDI420" s="9"/>
      <c r="LDJ420" s="9"/>
      <c r="LDK420" s="9"/>
      <c r="LDL420" s="9"/>
      <c r="LDM420" s="9"/>
      <c r="LDN420" s="9"/>
      <c r="LDO420" s="9"/>
      <c r="LDP420" s="9"/>
      <c r="LDQ420" s="9"/>
      <c r="LDR420" s="9"/>
      <c r="LDS420" s="9"/>
      <c r="LDT420" s="9"/>
      <c r="LDU420" s="9"/>
      <c r="LDV420" s="9"/>
      <c r="LDW420" s="9"/>
      <c r="LDX420" s="9"/>
      <c r="LDY420" s="9"/>
      <c r="LDZ420" s="9"/>
      <c r="LEA420" s="9"/>
      <c r="LEB420" s="9"/>
      <c r="LEC420" s="9"/>
      <c r="LED420" s="9"/>
      <c r="LEE420" s="9"/>
      <c r="LEF420" s="9"/>
      <c r="LEG420" s="9"/>
      <c r="LEH420" s="9"/>
      <c r="LEI420" s="9"/>
      <c r="LEJ420" s="9"/>
      <c r="LEK420" s="9"/>
      <c r="LEL420" s="9"/>
      <c r="LEM420" s="9"/>
      <c r="LEN420" s="9"/>
      <c r="LEO420" s="9"/>
      <c r="LEP420" s="9"/>
      <c r="LEQ420" s="9"/>
      <c r="LER420" s="9"/>
      <c r="LES420" s="9"/>
      <c r="LET420" s="9"/>
      <c r="LEU420" s="9"/>
      <c r="LEV420" s="9"/>
      <c r="LEW420" s="9"/>
      <c r="LEX420" s="9"/>
      <c r="LEY420" s="9"/>
      <c r="LEZ420" s="9"/>
      <c r="LFA420" s="9"/>
      <c r="LFB420" s="9"/>
      <c r="LFC420" s="9"/>
      <c r="LFD420" s="9"/>
      <c r="LFE420" s="9"/>
      <c r="LFF420" s="9"/>
      <c r="LFG420" s="9"/>
      <c r="LFH420" s="9"/>
      <c r="LFI420" s="9"/>
      <c r="LFJ420" s="9"/>
      <c r="LFK420" s="9"/>
      <c r="LFL420" s="9"/>
      <c r="LFM420" s="9"/>
      <c r="LFN420" s="9"/>
      <c r="LFO420" s="9"/>
      <c r="LFP420" s="9"/>
      <c r="LFQ420" s="9"/>
      <c r="LFR420" s="9"/>
      <c r="LFS420" s="9"/>
      <c r="LFT420" s="9"/>
      <c r="LFU420" s="9"/>
      <c r="LFV420" s="9"/>
      <c r="LFW420" s="9"/>
      <c r="LFX420" s="9"/>
      <c r="LFY420" s="9"/>
      <c r="LFZ420" s="9"/>
      <c r="LGA420" s="9"/>
      <c r="LGB420" s="9"/>
      <c r="LGC420" s="9"/>
      <c r="LGD420" s="9"/>
      <c r="LGE420" s="9"/>
      <c r="LGF420" s="9"/>
      <c r="LGG420" s="9"/>
      <c r="LGH420" s="9"/>
      <c r="LGI420" s="9"/>
      <c r="LGJ420" s="9"/>
      <c r="LGK420" s="9"/>
      <c r="LGL420" s="9"/>
      <c r="LGM420" s="9"/>
      <c r="LGN420" s="9"/>
      <c r="LGO420" s="9"/>
      <c r="LGP420" s="9"/>
      <c r="LGQ420" s="9"/>
      <c r="LGR420" s="9"/>
      <c r="LGS420" s="9"/>
      <c r="LGT420" s="9"/>
      <c r="LGU420" s="9"/>
      <c r="LGV420" s="9"/>
      <c r="LGW420" s="9"/>
      <c r="LGX420" s="9"/>
      <c r="LGY420" s="9"/>
      <c r="LGZ420" s="9"/>
      <c r="LHA420" s="9"/>
      <c r="LHB420" s="9"/>
      <c r="LHC420" s="9"/>
      <c r="LHD420" s="9"/>
      <c r="LHE420" s="9"/>
      <c r="LHF420" s="9"/>
      <c r="LHG420" s="9"/>
      <c r="LHH420" s="9"/>
      <c r="LHI420" s="9"/>
      <c r="LHJ420" s="9"/>
      <c r="LHK420" s="9"/>
      <c r="LHL420" s="9"/>
      <c r="LHM420" s="9"/>
      <c r="LHN420" s="9"/>
      <c r="LHO420" s="9"/>
      <c r="LHP420" s="9"/>
      <c r="LHQ420" s="9"/>
      <c r="LHR420" s="9"/>
      <c r="LHS420" s="9"/>
      <c r="LHT420" s="9"/>
      <c r="LHU420" s="9"/>
      <c r="LHV420" s="9"/>
      <c r="LHW420" s="9"/>
      <c r="LHX420" s="9"/>
      <c r="LHY420" s="9"/>
      <c r="LHZ420" s="9"/>
      <c r="LIA420" s="9"/>
      <c r="LIB420" s="9"/>
      <c r="LIC420" s="9"/>
      <c r="LID420" s="9"/>
      <c r="LIE420" s="9"/>
      <c r="LIF420" s="9"/>
      <c r="LIG420" s="9"/>
      <c r="LIH420" s="9"/>
      <c r="LII420" s="9"/>
      <c r="LIJ420" s="9"/>
      <c r="LIK420" s="9"/>
      <c r="LIL420" s="9"/>
      <c r="LIM420" s="9"/>
      <c r="LIN420" s="9"/>
      <c r="LIO420" s="9"/>
      <c r="LIP420" s="9"/>
      <c r="LIQ420" s="9"/>
      <c r="LIR420" s="9"/>
      <c r="LIS420" s="9"/>
      <c r="LIT420" s="9"/>
      <c r="LIU420" s="9"/>
      <c r="LIV420" s="9"/>
      <c r="LIW420" s="9"/>
      <c r="LIX420" s="9"/>
      <c r="LIY420" s="9"/>
      <c r="LIZ420" s="9"/>
      <c r="LJA420" s="9"/>
      <c r="LJB420" s="9"/>
      <c r="LJC420" s="9"/>
      <c r="LJD420" s="9"/>
      <c r="LJE420" s="9"/>
      <c r="LJF420" s="9"/>
      <c r="LJG420" s="9"/>
      <c r="LJH420" s="9"/>
      <c r="LJI420" s="9"/>
      <c r="LJJ420" s="9"/>
      <c r="LJK420" s="9"/>
      <c r="LJL420" s="9"/>
      <c r="LJM420" s="9"/>
      <c r="LJN420" s="9"/>
      <c r="LJO420" s="9"/>
      <c r="LJP420" s="9"/>
      <c r="LJQ420" s="9"/>
      <c r="LJR420" s="9"/>
      <c r="LJS420" s="9"/>
      <c r="LJT420" s="9"/>
      <c r="LJU420" s="9"/>
      <c r="LJV420" s="9"/>
      <c r="LJW420" s="9"/>
      <c r="LJX420" s="9"/>
      <c r="LJY420" s="9"/>
      <c r="LJZ420" s="9"/>
      <c r="LKA420" s="9"/>
      <c r="LKB420" s="9"/>
      <c r="LKC420" s="9"/>
      <c r="LKD420" s="9"/>
      <c r="LKE420" s="9"/>
      <c r="LKF420" s="9"/>
      <c r="LKG420" s="9"/>
      <c r="LKH420" s="9"/>
      <c r="LKI420" s="9"/>
      <c r="LKJ420" s="9"/>
      <c r="LKK420" s="9"/>
      <c r="LKL420" s="9"/>
      <c r="LKM420" s="9"/>
      <c r="LKN420" s="9"/>
      <c r="LKO420" s="9"/>
      <c r="LKP420" s="9"/>
      <c r="LKQ420" s="9"/>
      <c r="LKR420" s="9"/>
      <c r="LKS420" s="9"/>
      <c r="LKT420" s="9"/>
      <c r="LKU420" s="9"/>
      <c r="LKV420" s="9"/>
      <c r="LKW420" s="9"/>
      <c r="LKX420" s="9"/>
      <c r="LKY420" s="9"/>
      <c r="LKZ420" s="9"/>
      <c r="LLA420" s="9"/>
      <c r="LLB420" s="9"/>
      <c r="LLC420" s="9"/>
      <c r="LLD420" s="9"/>
      <c r="LLE420" s="9"/>
      <c r="LLF420" s="9"/>
      <c r="LLG420" s="9"/>
      <c r="LLH420" s="9"/>
      <c r="LLI420" s="9"/>
      <c r="LLJ420" s="9"/>
      <c r="LLK420" s="9"/>
      <c r="LLL420" s="9"/>
      <c r="LLM420" s="9"/>
      <c r="LLN420" s="9"/>
      <c r="LLO420" s="9"/>
      <c r="LLP420" s="9"/>
      <c r="LLQ420" s="9"/>
      <c r="LLR420" s="9"/>
      <c r="LLS420" s="9"/>
      <c r="LLT420" s="9"/>
      <c r="LLU420" s="9"/>
      <c r="LLV420" s="9"/>
      <c r="LLW420" s="9"/>
      <c r="LLX420" s="9"/>
      <c r="LLY420" s="9"/>
      <c r="LLZ420" s="9"/>
      <c r="LMA420" s="9"/>
      <c r="LMB420" s="9"/>
      <c r="LMC420" s="9"/>
      <c r="LMD420" s="9"/>
      <c r="LME420" s="9"/>
      <c r="LMF420" s="9"/>
      <c r="LMG420" s="9"/>
      <c r="LMH420" s="9"/>
      <c r="LMI420" s="9"/>
      <c r="LMJ420" s="9"/>
      <c r="LMK420" s="9"/>
      <c r="LML420" s="9"/>
      <c r="LMM420" s="9"/>
      <c r="LMN420" s="9"/>
      <c r="LMO420" s="9"/>
      <c r="LMP420" s="9"/>
      <c r="LMQ420" s="9"/>
      <c r="LMR420" s="9"/>
      <c r="LMS420" s="9"/>
      <c r="LMT420" s="9"/>
      <c r="LMU420" s="9"/>
      <c r="LMV420" s="9"/>
      <c r="LMW420" s="9"/>
      <c r="LMX420" s="9"/>
      <c r="LMY420" s="9"/>
      <c r="LMZ420" s="9"/>
      <c r="LNA420" s="9"/>
      <c r="LNB420" s="9"/>
      <c r="LNC420" s="9"/>
      <c r="LND420" s="9"/>
      <c r="LNE420" s="9"/>
      <c r="LNF420" s="9"/>
      <c r="LNG420" s="9"/>
      <c r="LNH420" s="9"/>
      <c r="LNI420" s="9"/>
      <c r="LNJ420" s="9"/>
      <c r="LNK420" s="9"/>
      <c r="LNL420" s="9"/>
      <c r="LNM420" s="9"/>
      <c r="LNN420" s="9"/>
      <c r="LNO420" s="9"/>
      <c r="LNP420" s="9"/>
      <c r="LNQ420" s="9"/>
      <c r="LNR420" s="9"/>
      <c r="LNS420" s="9"/>
      <c r="LNT420" s="9"/>
      <c r="LNU420" s="9"/>
      <c r="LNV420" s="9"/>
      <c r="LNW420" s="9"/>
      <c r="LNX420" s="9"/>
      <c r="LNY420" s="9"/>
      <c r="LNZ420" s="9"/>
      <c r="LOA420" s="9"/>
      <c r="LOB420" s="9"/>
      <c r="LOC420" s="9"/>
      <c r="LOD420" s="9"/>
      <c r="LOE420" s="9"/>
      <c r="LOF420" s="9"/>
      <c r="LOG420" s="9"/>
      <c r="LOH420" s="9"/>
      <c r="LOI420" s="9"/>
      <c r="LOJ420" s="9"/>
      <c r="LOK420" s="9"/>
      <c r="LOL420" s="9"/>
      <c r="LOM420" s="9"/>
      <c r="LON420" s="9"/>
      <c r="LOO420" s="9"/>
      <c r="LOP420" s="9"/>
      <c r="LOQ420" s="9"/>
      <c r="LOR420" s="9"/>
      <c r="LOS420" s="9"/>
      <c r="LOT420" s="9"/>
      <c r="LOU420" s="9"/>
      <c r="LOV420" s="9"/>
      <c r="LOW420" s="9"/>
      <c r="LOX420" s="9"/>
      <c r="LOY420" s="9"/>
      <c r="LOZ420" s="9"/>
      <c r="LPA420" s="9"/>
      <c r="LPB420" s="9"/>
      <c r="LPC420" s="9"/>
      <c r="LPD420" s="9"/>
      <c r="LPE420" s="9"/>
      <c r="LPF420" s="9"/>
      <c r="LPG420" s="9"/>
      <c r="LPH420" s="9"/>
      <c r="LPI420" s="9"/>
      <c r="LPJ420" s="9"/>
      <c r="LPK420" s="9"/>
      <c r="LPL420" s="9"/>
      <c r="LPM420" s="9"/>
      <c r="LPN420" s="9"/>
      <c r="LPO420" s="9"/>
      <c r="LPP420" s="9"/>
      <c r="LPQ420" s="9"/>
      <c r="LPR420" s="9"/>
      <c r="LPS420" s="9"/>
      <c r="LPT420" s="9"/>
      <c r="LPU420" s="9"/>
      <c r="LPV420" s="9"/>
      <c r="LPW420" s="9"/>
      <c r="LPX420" s="9"/>
      <c r="LPY420" s="9"/>
      <c r="LPZ420" s="9"/>
      <c r="LQA420" s="9"/>
      <c r="LQB420" s="9"/>
      <c r="LQC420" s="9"/>
      <c r="LQD420" s="9"/>
      <c r="LQE420" s="9"/>
      <c r="LQF420" s="9"/>
      <c r="LQG420" s="9"/>
      <c r="LQH420" s="9"/>
      <c r="LQI420" s="9"/>
      <c r="LQJ420" s="9"/>
      <c r="LQK420" s="9"/>
      <c r="LQL420" s="9"/>
      <c r="LQM420" s="9"/>
      <c r="LQN420" s="9"/>
      <c r="LQO420" s="9"/>
      <c r="LQP420" s="9"/>
      <c r="LQQ420" s="9"/>
      <c r="LQR420" s="9"/>
      <c r="LQS420" s="9"/>
      <c r="LQT420" s="9"/>
      <c r="LQU420" s="9"/>
      <c r="LQV420" s="9"/>
      <c r="LQW420" s="9"/>
      <c r="LQX420" s="9"/>
      <c r="LQY420" s="9"/>
      <c r="LQZ420" s="9"/>
      <c r="LRA420" s="9"/>
      <c r="LRB420" s="9"/>
      <c r="LRC420" s="9"/>
      <c r="LRD420" s="9"/>
      <c r="LRE420" s="9"/>
      <c r="LRF420" s="9"/>
      <c r="LRG420" s="9"/>
      <c r="LRH420" s="9"/>
      <c r="LRI420" s="9"/>
      <c r="LRJ420" s="9"/>
      <c r="LRK420" s="9"/>
      <c r="LRL420" s="9"/>
      <c r="LRM420" s="9"/>
      <c r="LRN420" s="9"/>
      <c r="LRO420" s="9"/>
      <c r="LRP420" s="9"/>
      <c r="LRQ420" s="9"/>
      <c r="LRR420" s="9"/>
      <c r="LRS420" s="9"/>
      <c r="LRT420" s="9"/>
      <c r="LRU420" s="9"/>
      <c r="LRV420" s="9"/>
      <c r="LRW420" s="9"/>
      <c r="LRX420" s="9"/>
      <c r="LRY420" s="9"/>
      <c r="LRZ420" s="9"/>
      <c r="LSA420" s="9"/>
      <c r="LSB420" s="9"/>
      <c r="LSC420" s="9"/>
      <c r="LSD420" s="9"/>
      <c r="LSE420" s="9"/>
      <c r="LSF420" s="9"/>
      <c r="LSG420" s="9"/>
      <c r="LSH420" s="9"/>
      <c r="LSI420" s="9"/>
      <c r="LSJ420" s="9"/>
      <c r="LSK420" s="9"/>
      <c r="LSL420" s="9"/>
      <c r="LSM420" s="9"/>
      <c r="LSN420" s="9"/>
      <c r="LSO420" s="9"/>
      <c r="LSP420" s="9"/>
      <c r="LSQ420" s="9"/>
      <c r="LSR420" s="9"/>
      <c r="LSS420" s="9"/>
      <c r="LST420" s="9"/>
      <c r="LSU420" s="9"/>
      <c r="LSV420" s="9"/>
      <c r="LSW420" s="9"/>
      <c r="LSX420" s="9"/>
      <c r="LSY420" s="9"/>
      <c r="LSZ420" s="9"/>
      <c r="LTA420" s="9"/>
      <c r="LTB420" s="9"/>
      <c r="LTC420" s="9"/>
      <c r="LTD420" s="9"/>
      <c r="LTE420" s="9"/>
      <c r="LTF420" s="9"/>
      <c r="LTG420" s="9"/>
      <c r="LTH420" s="9"/>
      <c r="LTI420" s="9"/>
      <c r="LTJ420" s="9"/>
      <c r="LTK420" s="9"/>
      <c r="LTL420" s="9"/>
      <c r="LTM420" s="9"/>
      <c r="LTN420" s="9"/>
      <c r="LTO420" s="9"/>
      <c r="LTP420" s="9"/>
      <c r="LTQ420" s="9"/>
      <c r="LTR420" s="9"/>
      <c r="LTS420" s="9"/>
      <c r="LTT420" s="9"/>
      <c r="LTU420" s="9"/>
      <c r="LTV420" s="9"/>
      <c r="LTW420" s="9"/>
      <c r="LTX420" s="9"/>
      <c r="LTY420" s="9"/>
      <c r="LTZ420" s="9"/>
      <c r="LUA420" s="9"/>
      <c r="LUB420" s="9"/>
      <c r="LUC420" s="9"/>
      <c r="LUD420" s="9"/>
      <c r="LUE420" s="9"/>
      <c r="LUF420" s="9"/>
      <c r="LUG420" s="9"/>
      <c r="LUH420" s="9"/>
      <c r="LUI420" s="9"/>
      <c r="LUJ420" s="9"/>
      <c r="LUK420" s="9"/>
      <c r="LUL420" s="9"/>
      <c r="LUM420" s="9"/>
      <c r="LUN420" s="9"/>
      <c r="LUO420" s="9"/>
      <c r="LUP420" s="9"/>
      <c r="LUQ420" s="9"/>
      <c r="LUR420" s="9"/>
      <c r="LUS420" s="9"/>
      <c r="LUT420" s="9"/>
      <c r="LUU420" s="9"/>
      <c r="LUV420" s="9"/>
      <c r="LUW420" s="9"/>
      <c r="LUX420" s="9"/>
      <c r="LUY420" s="9"/>
      <c r="LUZ420" s="9"/>
      <c r="LVA420" s="9"/>
      <c r="LVB420" s="9"/>
      <c r="LVC420" s="9"/>
      <c r="LVD420" s="9"/>
      <c r="LVE420" s="9"/>
      <c r="LVF420" s="9"/>
      <c r="LVG420" s="9"/>
      <c r="LVH420" s="9"/>
      <c r="LVI420" s="9"/>
      <c r="LVJ420" s="9"/>
      <c r="LVK420" s="9"/>
      <c r="LVL420" s="9"/>
      <c r="LVM420" s="9"/>
      <c r="LVN420" s="9"/>
      <c r="LVO420" s="9"/>
      <c r="LVP420" s="9"/>
      <c r="LVQ420" s="9"/>
      <c r="LVR420" s="9"/>
      <c r="LVS420" s="9"/>
      <c r="LVT420" s="9"/>
      <c r="LVU420" s="9"/>
      <c r="LVV420" s="9"/>
      <c r="LVW420" s="9"/>
      <c r="LVX420" s="9"/>
      <c r="LVY420" s="9"/>
      <c r="LVZ420" s="9"/>
      <c r="LWA420" s="9"/>
      <c r="LWB420" s="9"/>
      <c r="LWC420" s="9"/>
      <c r="LWD420" s="9"/>
      <c r="LWE420" s="9"/>
      <c r="LWF420" s="9"/>
      <c r="LWG420" s="9"/>
      <c r="LWH420" s="9"/>
      <c r="LWI420" s="9"/>
      <c r="LWJ420" s="9"/>
      <c r="LWK420" s="9"/>
      <c r="LWL420" s="9"/>
      <c r="LWM420" s="9"/>
      <c r="LWN420" s="9"/>
      <c r="LWO420" s="9"/>
      <c r="LWP420" s="9"/>
      <c r="LWQ420" s="9"/>
      <c r="LWR420" s="9"/>
      <c r="LWS420" s="9"/>
      <c r="LWT420" s="9"/>
      <c r="LWU420" s="9"/>
      <c r="LWV420" s="9"/>
      <c r="LWW420" s="9"/>
      <c r="LWX420" s="9"/>
      <c r="LWY420" s="9"/>
      <c r="LWZ420" s="9"/>
      <c r="LXA420" s="9"/>
      <c r="LXB420" s="9"/>
      <c r="LXC420" s="9"/>
      <c r="LXD420" s="9"/>
      <c r="LXE420" s="9"/>
      <c r="LXF420" s="9"/>
      <c r="LXG420" s="9"/>
      <c r="LXH420" s="9"/>
      <c r="LXI420" s="9"/>
      <c r="LXJ420" s="9"/>
      <c r="LXK420" s="9"/>
      <c r="LXL420" s="9"/>
      <c r="LXM420" s="9"/>
      <c r="LXN420" s="9"/>
      <c r="LXO420" s="9"/>
      <c r="LXP420" s="9"/>
      <c r="LXQ420" s="9"/>
      <c r="LXR420" s="9"/>
      <c r="LXS420" s="9"/>
      <c r="LXT420" s="9"/>
      <c r="LXU420" s="9"/>
      <c r="LXV420" s="9"/>
      <c r="LXW420" s="9"/>
      <c r="LXX420" s="9"/>
      <c r="LXY420" s="9"/>
      <c r="LXZ420" s="9"/>
      <c r="LYA420" s="9"/>
      <c r="LYB420" s="9"/>
      <c r="LYC420" s="9"/>
      <c r="LYD420" s="9"/>
      <c r="LYE420" s="9"/>
      <c r="LYF420" s="9"/>
      <c r="LYG420" s="9"/>
      <c r="LYH420" s="9"/>
      <c r="LYI420" s="9"/>
      <c r="LYJ420" s="9"/>
      <c r="LYK420" s="9"/>
      <c r="LYL420" s="9"/>
      <c r="LYM420" s="9"/>
      <c r="LYN420" s="9"/>
      <c r="LYO420" s="9"/>
      <c r="LYP420" s="9"/>
      <c r="LYQ420" s="9"/>
      <c r="LYR420" s="9"/>
      <c r="LYS420" s="9"/>
      <c r="LYT420" s="9"/>
      <c r="LYU420" s="9"/>
      <c r="LYV420" s="9"/>
      <c r="LYW420" s="9"/>
      <c r="LYX420" s="9"/>
      <c r="LYY420" s="9"/>
      <c r="LYZ420" s="9"/>
      <c r="LZA420" s="9"/>
      <c r="LZB420" s="9"/>
      <c r="LZC420" s="9"/>
      <c r="LZD420" s="9"/>
      <c r="LZE420" s="9"/>
      <c r="LZF420" s="9"/>
      <c r="LZG420" s="9"/>
      <c r="LZH420" s="9"/>
      <c r="LZI420" s="9"/>
      <c r="LZJ420" s="9"/>
      <c r="LZK420" s="9"/>
      <c r="LZL420" s="9"/>
      <c r="LZM420" s="9"/>
      <c r="LZN420" s="9"/>
      <c r="LZO420" s="9"/>
      <c r="LZP420" s="9"/>
      <c r="LZQ420" s="9"/>
      <c r="LZR420" s="9"/>
      <c r="LZS420" s="9"/>
      <c r="LZT420" s="9"/>
      <c r="LZU420" s="9"/>
      <c r="LZV420" s="9"/>
      <c r="LZW420" s="9"/>
      <c r="LZX420" s="9"/>
      <c r="LZY420" s="9"/>
      <c r="LZZ420" s="9"/>
      <c r="MAA420" s="9"/>
      <c r="MAB420" s="9"/>
      <c r="MAC420" s="9"/>
      <c r="MAD420" s="9"/>
      <c r="MAE420" s="9"/>
      <c r="MAF420" s="9"/>
      <c r="MAG420" s="9"/>
      <c r="MAH420" s="9"/>
      <c r="MAI420" s="9"/>
      <c r="MAJ420" s="9"/>
      <c r="MAK420" s="9"/>
      <c r="MAL420" s="9"/>
      <c r="MAM420" s="9"/>
      <c r="MAN420" s="9"/>
      <c r="MAO420" s="9"/>
      <c r="MAP420" s="9"/>
      <c r="MAQ420" s="9"/>
      <c r="MAR420" s="9"/>
      <c r="MAS420" s="9"/>
      <c r="MAT420" s="9"/>
      <c r="MAU420" s="9"/>
      <c r="MAV420" s="9"/>
      <c r="MAW420" s="9"/>
      <c r="MAX420" s="9"/>
      <c r="MAY420" s="9"/>
      <c r="MAZ420" s="9"/>
      <c r="MBA420" s="9"/>
      <c r="MBB420" s="9"/>
      <c r="MBC420" s="9"/>
      <c r="MBD420" s="9"/>
      <c r="MBE420" s="9"/>
      <c r="MBF420" s="9"/>
      <c r="MBG420" s="9"/>
      <c r="MBH420" s="9"/>
      <c r="MBI420" s="9"/>
      <c r="MBJ420" s="9"/>
      <c r="MBK420" s="9"/>
      <c r="MBL420" s="9"/>
      <c r="MBM420" s="9"/>
      <c r="MBN420" s="9"/>
      <c r="MBO420" s="9"/>
      <c r="MBP420" s="9"/>
      <c r="MBQ420" s="9"/>
      <c r="MBR420" s="9"/>
      <c r="MBS420" s="9"/>
      <c r="MBT420" s="9"/>
      <c r="MBU420" s="9"/>
      <c r="MBV420" s="9"/>
      <c r="MBW420" s="9"/>
      <c r="MBX420" s="9"/>
      <c r="MBY420" s="9"/>
      <c r="MBZ420" s="9"/>
      <c r="MCA420" s="9"/>
      <c r="MCB420" s="9"/>
      <c r="MCC420" s="9"/>
      <c r="MCD420" s="9"/>
      <c r="MCE420" s="9"/>
      <c r="MCF420" s="9"/>
      <c r="MCG420" s="9"/>
      <c r="MCH420" s="9"/>
      <c r="MCI420" s="9"/>
      <c r="MCJ420" s="9"/>
      <c r="MCK420" s="9"/>
      <c r="MCL420" s="9"/>
      <c r="MCM420" s="9"/>
      <c r="MCN420" s="9"/>
      <c r="MCO420" s="9"/>
      <c r="MCP420" s="9"/>
      <c r="MCQ420" s="9"/>
      <c r="MCR420" s="9"/>
      <c r="MCS420" s="9"/>
      <c r="MCT420" s="9"/>
      <c r="MCU420" s="9"/>
      <c r="MCV420" s="9"/>
      <c r="MCW420" s="9"/>
      <c r="MCX420" s="9"/>
      <c r="MCY420" s="9"/>
      <c r="MCZ420" s="9"/>
      <c r="MDA420" s="9"/>
      <c r="MDB420" s="9"/>
      <c r="MDC420" s="9"/>
      <c r="MDD420" s="9"/>
      <c r="MDE420" s="9"/>
      <c r="MDF420" s="9"/>
      <c r="MDG420" s="9"/>
      <c r="MDH420" s="9"/>
      <c r="MDI420" s="9"/>
      <c r="MDJ420" s="9"/>
      <c r="MDK420" s="9"/>
      <c r="MDL420" s="9"/>
      <c r="MDM420" s="9"/>
      <c r="MDN420" s="9"/>
      <c r="MDO420" s="9"/>
      <c r="MDP420" s="9"/>
      <c r="MDQ420" s="9"/>
      <c r="MDR420" s="9"/>
      <c r="MDS420" s="9"/>
      <c r="MDT420" s="9"/>
      <c r="MDU420" s="9"/>
      <c r="MDV420" s="9"/>
      <c r="MDW420" s="9"/>
      <c r="MDX420" s="9"/>
      <c r="MDY420" s="9"/>
      <c r="MDZ420" s="9"/>
      <c r="MEA420" s="9"/>
      <c r="MEB420" s="9"/>
      <c r="MEC420" s="9"/>
      <c r="MED420" s="9"/>
      <c r="MEE420" s="9"/>
      <c r="MEF420" s="9"/>
      <c r="MEG420" s="9"/>
      <c r="MEH420" s="9"/>
      <c r="MEI420" s="9"/>
      <c r="MEJ420" s="9"/>
      <c r="MEK420" s="9"/>
      <c r="MEL420" s="9"/>
      <c r="MEM420" s="9"/>
      <c r="MEN420" s="9"/>
      <c r="MEO420" s="9"/>
      <c r="MEP420" s="9"/>
      <c r="MEQ420" s="9"/>
      <c r="MER420" s="9"/>
      <c r="MES420" s="9"/>
      <c r="MET420" s="9"/>
      <c r="MEU420" s="9"/>
      <c r="MEV420" s="9"/>
      <c r="MEW420" s="9"/>
      <c r="MEX420" s="9"/>
      <c r="MEY420" s="9"/>
      <c r="MEZ420" s="9"/>
      <c r="MFA420" s="9"/>
      <c r="MFB420" s="9"/>
      <c r="MFC420" s="9"/>
      <c r="MFD420" s="9"/>
      <c r="MFE420" s="9"/>
      <c r="MFF420" s="9"/>
      <c r="MFG420" s="9"/>
      <c r="MFH420" s="9"/>
      <c r="MFI420" s="9"/>
      <c r="MFJ420" s="9"/>
      <c r="MFK420" s="9"/>
      <c r="MFL420" s="9"/>
      <c r="MFM420" s="9"/>
      <c r="MFN420" s="9"/>
      <c r="MFO420" s="9"/>
      <c r="MFP420" s="9"/>
      <c r="MFQ420" s="9"/>
      <c r="MFR420" s="9"/>
      <c r="MFS420" s="9"/>
      <c r="MFT420" s="9"/>
      <c r="MFU420" s="9"/>
      <c r="MFV420" s="9"/>
      <c r="MFW420" s="9"/>
      <c r="MFX420" s="9"/>
      <c r="MFY420" s="9"/>
      <c r="MFZ420" s="9"/>
      <c r="MGA420" s="9"/>
      <c r="MGB420" s="9"/>
      <c r="MGC420" s="9"/>
      <c r="MGD420" s="9"/>
      <c r="MGE420" s="9"/>
      <c r="MGF420" s="9"/>
      <c r="MGG420" s="9"/>
      <c r="MGH420" s="9"/>
      <c r="MGI420" s="9"/>
      <c r="MGJ420" s="9"/>
      <c r="MGK420" s="9"/>
      <c r="MGL420" s="9"/>
      <c r="MGM420" s="9"/>
      <c r="MGN420" s="9"/>
      <c r="MGO420" s="9"/>
      <c r="MGP420" s="9"/>
      <c r="MGQ420" s="9"/>
      <c r="MGR420" s="9"/>
      <c r="MGS420" s="9"/>
      <c r="MGT420" s="9"/>
      <c r="MGU420" s="9"/>
      <c r="MGV420" s="9"/>
      <c r="MGW420" s="9"/>
      <c r="MGX420" s="9"/>
      <c r="MGY420" s="9"/>
      <c r="MGZ420" s="9"/>
      <c r="MHA420" s="9"/>
      <c r="MHB420" s="9"/>
      <c r="MHC420" s="9"/>
      <c r="MHD420" s="9"/>
      <c r="MHE420" s="9"/>
      <c r="MHF420" s="9"/>
      <c r="MHG420" s="9"/>
      <c r="MHH420" s="9"/>
      <c r="MHI420" s="9"/>
      <c r="MHJ420" s="9"/>
      <c r="MHK420" s="9"/>
      <c r="MHL420" s="9"/>
      <c r="MHM420" s="9"/>
      <c r="MHN420" s="9"/>
      <c r="MHO420" s="9"/>
      <c r="MHP420" s="9"/>
      <c r="MHQ420" s="9"/>
      <c r="MHR420" s="9"/>
      <c r="MHS420" s="9"/>
      <c r="MHT420" s="9"/>
      <c r="MHU420" s="9"/>
      <c r="MHV420" s="9"/>
      <c r="MHW420" s="9"/>
      <c r="MHX420" s="9"/>
      <c r="MHY420" s="9"/>
      <c r="MHZ420" s="9"/>
      <c r="MIA420" s="9"/>
      <c r="MIB420" s="9"/>
      <c r="MIC420" s="9"/>
      <c r="MID420" s="9"/>
      <c r="MIE420" s="9"/>
      <c r="MIF420" s="9"/>
      <c r="MIG420" s="9"/>
      <c r="MIH420" s="9"/>
      <c r="MII420" s="9"/>
      <c r="MIJ420" s="9"/>
      <c r="MIK420" s="9"/>
      <c r="MIL420" s="9"/>
      <c r="MIM420" s="9"/>
      <c r="MIN420" s="9"/>
      <c r="MIO420" s="9"/>
      <c r="MIP420" s="9"/>
      <c r="MIQ420" s="9"/>
      <c r="MIR420" s="9"/>
      <c r="MIS420" s="9"/>
      <c r="MIT420" s="9"/>
      <c r="MIU420" s="9"/>
      <c r="MIV420" s="9"/>
      <c r="MIW420" s="9"/>
      <c r="MIX420" s="9"/>
      <c r="MIY420" s="9"/>
      <c r="MIZ420" s="9"/>
      <c r="MJA420" s="9"/>
      <c r="MJB420" s="9"/>
      <c r="MJC420" s="9"/>
      <c r="MJD420" s="9"/>
      <c r="MJE420" s="9"/>
      <c r="MJF420" s="9"/>
      <c r="MJG420" s="9"/>
      <c r="MJH420" s="9"/>
      <c r="MJI420" s="9"/>
      <c r="MJJ420" s="9"/>
      <c r="MJK420" s="9"/>
      <c r="MJL420" s="9"/>
      <c r="MJM420" s="9"/>
      <c r="MJN420" s="9"/>
      <c r="MJO420" s="9"/>
      <c r="MJP420" s="9"/>
      <c r="MJQ420" s="9"/>
      <c r="MJR420" s="9"/>
      <c r="MJS420" s="9"/>
      <c r="MJT420" s="9"/>
      <c r="MJU420" s="9"/>
      <c r="MJV420" s="9"/>
      <c r="MJW420" s="9"/>
      <c r="MJX420" s="9"/>
      <c r="MJY420" s="9"/>
      <c r="MJZ420" s="9"/>
      <c r="MKA420" s="9"/>
      <c r="MKB420" s="9"/>
      <c r="MKC420" s="9"/>
      <c r="MKD420" s="9"/>
      <c r="MKE420" s="9"/>
      <c r="MKF420" s="9"/>
      <c r="MKG420" s="9"/>
      <c r="MKH420" s="9"/>
      <c r="MKI420" s="9"/>
      <c r="MKJ420" s="9"/>
      <c r="MKK420" s="9"/>
      <c r="MKL420" s="9"/>
      <c r="MKM420" s="9"/>
      <c r="MKN420" s="9"/>
      <c r="MKO420" s="9"/>
      <c r="MKP420" s="9"/>
      <c r="MKQ420" s="9"/>
      <c r="MKR420" s="9"/>
      <c r="MKS420" s="9"/>
      <c r="MKT420" s="9"/>
      <c r="MKU420" s="9"/>
      <c r="MKV420" s="9"/>
      <c r="MKW420" s="9"/>
      <c r="MKX420" s="9"/>
      <c r="MKY420" s="9"/>
      <c r="MKZ420" s="9"/>
      <c r="MLA420" s="9"/>
      <c r="MLB420" s="9"/>
      <c r="MLC420" s="9"/>
      <c r="MLD420" s="9"/>
      <c r="MLE420" s="9"/>
      <c r="MLF420" s="9"/>
      <c r="MLG420" s="9"/>
      <c r="MLH420" s="9"/>
      <c r="MLI420" s="9"/>
      <c r="MLJ420" s="9"/>
      <c r="MLK420" s="9"/>
      <c r="MLL420" s="9"/>
      <c r="MLM420" s="9"/>
      <c r="MLN420" s="9"/>
      <c r="MLO420" s="9"/>
      <c r="MLP420" s="9"/>
      <c r="MLQ420" s="9"/>
      <c r="MLR420" s="9"/>
      <c r="MLS420" s="9"/>
      <c r="MLT420" s="9"/>
      <c r="MLU420" s="9"/>
      <c r="MLV420" s="9"/>
      <c r="MLW420" s="9"/>
      <c r="MLX420" s="9"/>
      <c r="MLY420" s="9"/>
      <c r="MLZ420" s="9"/>
      <c r="MMA420" s="9"/>
      <c r="MMB420" s="9"/>
      <c r="MMC420" s="9"/>
      <c r="MMD420" s="9"/>
      <c r="MME420" s="9"/>
      <c r="MMF420" s="9"/>
      <c r="MMG420" s="9"/>
      <c r="MMH420" s="9"/>
      <c r="MMI420" s="9"/>
      <c r="MMJ420" s="9"/>
      <c r="MMK420" s="9"/>
      <c r="MML420" s="9"/>
      <c r="MMM420" s="9"/>
      <c r="MMN420" s="9"/>
      <c r="MMO420" s="9"/>
      <c r="MMP420" s="9"/>
      <c r="MMQ420" s="9"/>
      <c r="MMR420" s="9"/>
      <c r="MMS420" s="9"/>
      <c r="MMT420" s="9"/>
      <c r="MMU420" s="9"/>
      <c r="MMV420" s="9"/>
      <c r="MMW420" s="9"/>
      <c r="MMX420" s="9"/>
      <c r="MMY420" s="9"/>
      <c r="MMZ420" s="9"/>
      <c r="MNA420" s="9"/>
      <c r="MNB420" s="9"/>
      <c r="MNC420" s="9"/>
      <c r="MND420" s="9"/>
      <c r="MNE420" s="9"/>
      <c r="MNF420" s="9"/>
      <c r="MNG420" s="9"/>
      <c r="MNH420" s="9"/>
      <c r="MNI420" s="9"/>
      <c r="MNJ420" s="9"/>
      <c r="MNK420" s="9"/>
      <c r="MNL420" s="9"/>
      <c r="MNM420" s="9"/>
      <c r="MNN420" s="9"/>
      <c r="MNO420" s="9"/>
      <c r="MNP420" s="9"/>
      <c r="MNQ420" s="9"/>
      <c r="MNR420" s="9"/>
      <c r="MNS420" s="9"/>
      <c r="MNT420" s="9"/>
      <c r="MNU420" s="9"/>
      <c r="MNV420" s="9"/>
      <c r="MNW420" s="9"/>
      <c r="MNX420" s="9"/>
      <c r="MNY420" s="9"/>
      <c r="MNZ420" s="9"/>
      <c r="MOA420" s="9"/>
      <c r="MOB420" s="9"/>
      <c r="MOC420" s="9"/>
      <c r="MOD420" s="9"/>
      <c r="MOE420" s="9"/>
      <c r="MOF420" s="9"/>
      <c r="MOG420" s="9"/>
      <c r="MOH420" s="9"/>
      <c r="MOI420" s="9"/>
      <c r="MOJ420" s="9"/>
      <c r="MOK420" s="9"/>
      <c r="MOL420" s="9"/>
      <c r="MOM420" s="9"/>
      <c r="MON420" s="9"/>
      <c r="MOO420" s="9"/>
      <c r="MOP420" s="9"/>
      <c r="MOQ420" s="9"/>
      <c r="MOR420" s="9"/>
      <c r="MOS420" s="9"/>
      <c r="MOT420" s="9"/>
      <c r="MOU420" s="9"/>
      <c r="MOV420" s="9"/>
      <c r="MOW420" s="9"/>
      <c r="MOX420" s="9"/>
      <c r="MOY420" s="9"/>
      <c r="MOZ420" s="9"/>
      <c r="MPA420" s="9"/>
      <c r="MPB420" s="9"/>
      <c r="MPC420" s="9"/>
      <c r="MPD420" s="9"/>
      <c r="MPE420" s="9"/>
      <c r="MPF420" s="9"/>
      <c r="MPG420" s="9"/>
      <c r="MPH420" s="9"/>
      <c r="MPI420" s="9"/>
      <c r="MPJ420" s="9"/>
      <c r="MPK420" s="9"/>
      <c r="MPL420" s="9"/>
      <c r="MPM420" s="9"/>
      <c r="MPN420" s="9"/>
      <c r="MPO420" s="9"/>
      <c r="MPP420" s="9"/>
      <c r="MPQ420" s="9"/>
      <c r="MPR420" s="9"/>
      <c r="MPS420" s="9"/>
      <c r="MPT420" s="9"/>
      <c r="MPU420" s="9"/>
      <c r="MPV420" s="9"/>
      <c r="MPW420" s="9"/>
      <c r="MPX420" s="9"/>
      <c r="MPY420" s="9"/>
      <c r="MPZ420" s="9"/>
      <c r="MQA420" s="9"/>
      <c r="MQB420" s="9"/>
      <c r="MQC420" s="9"/>
      <c r="MQD420" s="9"/>
      <c r="MQE420" s="9"/>
      <c r="MQF420" s="9"/>
      <c r="MQG420" s="9"/>
      <c r="MQH420" s="9"/>
      <c r="MQI420" s="9"/>
      <c r="MQJ420" s="9"/>
      <c r="MQK420" s="9"/>
      <c r="MQL420" s="9"/>
      <c r="MQM420" s="9"/>
      <c r="MQN420" s="9"/>
      <c r="MQO420" s="9"/>
      <c r="MQP420" s="9"/>
      <c r="MQQ420" s="9"/>
      <c r="MQR420" s="9"/>
      <c r="MQS420" s="9"/>
      <c r="MQT420" s="9"/>
      <c r="MQU420" s="9"/>
      <c r="MQV420" s="9"/>
      <c r="MQW420" s="9"/>
      <c r="MQX420" s="9"/>
      <c r="MQY420" s="9"/>
      <c r="MQZ420" s="9"/>
      <c r="MRA420" s="9"/>
      <c r="MRB420" s="9"/>
      <c r="MRC420" s="9"/>
      <c r="MRD420" s="9"/>
      <c r="MRE420" s="9"/>
      <c r="MRF420" s="9"/>
      <c r="MRG420" s="9"/>
      <c r="MRH420" s="9"/>
      <c r="MRI420" s="9"/>
      <c r="MRJ420" s="9"/>
      <c r="MRK420" s="9"/>
      <c r="MRL420" s="9"/>
      <c r="MRM420" s="9"/>
      <c r="MRN420" s="9"/>
      <c r="MRO420" s="9"/>
      <c r="MRP420" s="9"/>
      <c r="MRQ420" s="9"/>
      <c r="MRR420" s="9"/>
      <c r="MRS420" s="9"/>
      <c r="MRT420" s="9"/>
      <c r="MRU420" s="9"/>
      <c r="MRV420" s="9"/>
      <c r="MRW420" s="9"/>
      <c r="MRX420" s="9"/>
      <c r="MRY420" s="9"/>
      <c r="MRZ420" s="9"/>
      <c r="MSA420" s="9"/>
      <c r="MSB420" s="9"/>
      <c r="MSC420" s="9"/>
      <c r="MSD420" s="9"/>
      <c r="MSE420" s="9"/>
      <c r="MSF420" s="9"/>
      <c r="MSG420" s="9"/>
      <c r="MSH420" s="9"/>
      <c r="MSI420" s="9"/>
      <c r="MSJ420" s="9"/>
      <c r="MSK420" s="9"/>
      <c r="MSL420" s="9"/>
      <c r="MSM420" s="9"/>
      <c r="MSN420" s="9"/>
      <c r="MSO420" s="9"/>
      <c r="MSP420" s="9"/>
      <c r="MSQ420" s="9"/>
      <c r="MSR420" s="9"/>
      <c r="MSS420" s="9"/>
      <c r="MST420" s="9"/>
      <c r="MSU420" s="9"/>
      <c r="MSV420" s="9"/>
      <c r="MSW420" s="9"/>
      <c r="MSX420" s="9"/>
      <c r="MSY420" s="9"/>
      <c r="MSZ420" s="9"/>
      <c r="MTA420" s="9"/>
      <c r="MTB420" s="9"/>
      <c r="MTC420" s="9"/>
      <c r="MTD420" s="9"/>
      <c r="MTE420" s="9"/>
      <c r="MTF420" s="9"/>
      <c r="MTG420" s="9"/>
      <c r="MTH420" s="9"/>
      <c r="MTI420" s="9"/>
      <c r="MTJ420" s="9"/>
      <c r="MTK420" s="9"/>
      <c r="MTL420" s="9"/>
      <c r="MTM420" s="9"/>
      <c r="MTN420" s="9"/>
      <c r="MTO420" s="9"/>
      <c r="MTP420" s="9"/>
      <c r="MTQ420" s="9"/>
      <c r="MTR420" s="9"/>
      <c r="MTS420" s="9"/>
      <c r="MTT420" s="9"/>
      <c r="MTU420" s="9"/>
      <c r="MTV420" s="9"/>
      <c r="MTW420" s="9"/>
      <c r="MTX420" s="9"/>
      <c r="MTY420" s="9"/>
      <c r="MTZ420" s="9"/>
      <c r="MUA420" s="9"/>
      <c r="MUB420" s="9"/>
      <c r="MUC420" s="9"/>
      <c r="MUD420" s="9"/>
      <c r="MUE420" s="9"/>
      <c r="MUF420" s="9"/>
      <c r="MUG420" s="9"/>
      <c r="MUH420" s="9"/>
      <c r="MUI420" s="9"/>
      <c r="MUJ420" s="9"/>
      <c r="MUK420" s="9"/>
      <c r="MUL420" s="9"/>
      <c r="MUM420" s="9"/>
      <c r="MUN420" s="9"/>
      <c r="MUO420" s="9"/>
      <c r="MUP420" s="9"/>
      <c r="MUQ420" s="9"/>
      <c r="MUR420" s="9"/>
      <c r="MUS420" s="9"/>
      <c r="MUT420" s="9"/>
      <c r="MUU420" s="9"/>
      <c r="MUV420" s="9"/>
      <c r="MUW420" s="9"/>
      <c r="MUX420" s="9"/>
      <c r="MUY420" s="9"/>
      <c r="MUZ420" s="9"/>
      <c r="MVA420" s="9"/>
      <c r="MVB420" s="9"/>
      <c r="MVC420" s="9"/>
      <c r="MVD420" s="9"/>
      <c r="MVE420" s="9"/>
      <c r="MVF420" s="9"/>
      <c r="MVG420" s="9"/>
      <c r="MVH420" s="9"/>
      <c r="MVI420" s="9"/>
      <c r="MVJ420" s="9"/>
      <c r="MVK420" s="9"/>
      <c r="MVL420" s="9"/>
      <c r="MVM420" s="9"/>
      <c r="MVN420" s="9"/>
      <c r="MVO420" s="9"/>
      <c r="MVP420" s="9"/>
      <c r="MVQ420" s="9"/>
      <c r="MVR420" s="9"/>
      <c r="MVS420" s="9"/>
      <c r="MVT420" s="9"/>
      <c r="MVU420" s="9"/>
      <c r="MVV420" s="9"/>
      <c r="MVW420" s="9"/>
      <c r="MVX420" s="9"/>
      <c r="MVY420" s="9"/>
      <c r="MVZ420" s="9"/>
      <c r="MWA420" s="9"/>
      <c r="MWB420" s="9"/>
      <c r="MWC420" s="9"/>
      <c r="MWD420" s="9"/>
      <c r="MWE420" s="9"/>
      <c r="MWF420" s="9"/>
      <c r="MWG420" s="9"/>
      <c r="MWH420" s="9"/>
      <c r="MWI420" s="9"/>
      <c r="MWJ420" s="9"/>
      <c r="MWK420" s="9"/>
      <c r="MWL420" s="9"/>
      <c r="MWM420" s="9"/>
      <c r="MWN420" s="9"/>
      <c r="MWO420" s="9"/>
      <c r="MWP420" s="9"/>
      <c r="MWQ420" s="9"/>
      <c r="MWR420" s="9"/>
      <c r="MWS420" s="9"/>
      <c r="MWT420" s="9"/>
      <c r="MWU420" s="9"/>
      <c r="MWV420" s="9"/>
      <c r="MWW420" s="9"/>
      <c r="MWX420" s="9"/>
      <c r="MWY420" s="9"/>
      <c r="MWZ420" s="9"/>
      <c r="MXA420" s="9"/>
      <c r="MXB420" s="9"/>
      <c r="MXC420" s="9"/>
      <c r="MXD420" s="9"/>
      <c r="MXE420" s="9"/>
      <c r="MXF420" s="9"/>
      <c r="MXG420" s="9"/>
      <c r="MXH420" s="9"/>
      <c r="MXI420" s="9"/>
      <c r="MXJ420" s="9"/>
      <c r="MXK420" s="9"/>
      <c r="MXL420" s="9"/>
      <c r="MXM420" s="9"/>
      <c r="MXN420" s="9"/>
      <c r="MXO420" s="9"/>
      <c r="MXP420" s="9"/>
      <c r="MXQ420" s="9"/>
      <c r="MXR420" s="9"/>
      <c r="MXS420" s="9"/>
      <c r="MXT420" s="9"/>
      <c r="MXU420" s="9"/>
      <c r="MXV420" s="9"/>
      <c r="MXW420" s="9"/>
      <c r="MXX420" s="9"/>
      <c r="MXY420" s="9"/>
      <c r="MXZ420" s="9"/>
      <c r="MYA420" s="9"/>
      <c r="MYB420" s="9"/>
      <c r="MYC420" s="9"/>
      <c r="MYD420" s="9"/>
      <c r="MYE420" s="9"/>
      <c r="MYF420" s="9"/>
      <c r="MYG420" s="9"/>
      <c r="MYH420" s="9"/>
      <c r="MYI420" s="9"/>
      <c r="MYJ420" s="9"/>
      <c r="MYK420" s="9"/>
      <c r="MYL420" s="9"/>
      <c r="MYM420" s="9"/>
      <c r="MYN420" s="9"/>
      <c r="MYO420" s="9"/>
      <c r="MYP420" s="9"/>
      <c r="MYQ420" s="9"/>
      <c r="MYR420" s="9"/>
      <c r="MYS420" s="9"/>
      <c r="MYT420" s="9"/>
      <c r="MYU420" s="9"/>
      <c r="MYV420" s="9"/>
      <c r="MYW420" s="9"/>
      <c r="MYX420" s="9"/>
      <c r="MYY420" s="9"/>
      <c r="MYZ420" s="9"/>
      <c r="MZA420" s="9"/>
      <c r="MZB420" s="9"/>
      <c r="MZC420" s="9"/>
      <c r="MZD420" s="9"/>
      <c r="MZE420" s="9"/>
      <c r="MZF420" s="9"/>
      <c r="MZG420" s="9"/>
      <c r="MZH420" s="9"/>
      <c r="MZI420" s="9"/>
      <c r="MZJ420" s="9"/>
      <c r="MZK420" s="9"/>
      <c r="MZL420" s="9"/>
      <c r="MZM420" s="9"/>
      <c r="MZN420" s="9"/>
      <c r="MZO420" s="9"/>
      <c r="MZP420" s="9"/>
      <c r="MZQ420" s="9"/>
      <c r="MZR420" s="9"/>
      <c r="MZS420" s="9"/>
      <c r="MZT420" s="9"/>
      <c r="MZU420" s="9"/>
      <c r="MZV420" s="9"/>
      <c r="MZW420" s="9"/>
      <c r="MZX420" s="9"/>
      <c r="MZY420" s="9"/>
      <c r="MZZ420" s="9"/>
      <c r="NAA420" s="9"/>
      <c r="NAB420" s="9"/>
      <c r="NAC420" s="9"/>
      <c r="NAD420" s="9"/>
      <c r="NAE420" s="9"/>
      <c r="NAF420" s="9"/>
      <c r="NAG420" s="9"/>
      <c r="NAH420" s="9"/>
      <c r="NAI420" s="9"/>
      <c r="NAJ420" s="9"/>
      <c r="NAK420" s="9"/>
      <c r="NAL420" s="9"/>
      <c r="NAM420" s="9"/>
      <c r="NAN420" s="9"/>
      <c r="NAO420" s="9"/>
      <c r="NAP420" s="9"/>
      <c r="NAQ420" s="9"/>
      <c r="NAR420" s="9"/>
      <c r="NAS420" s="9"/>
      <c r="NAT420" s="9"/>
      <c r="NAU420" s="9"/>
      <c r="NAV420" s="9"/>
      <c r="NAW420" s="9"/>
      <c r="NAX420" s="9"/>
      <c r="NAY420" s="9"/>
      <c r="NAZ420" s="9"/>
      <c r="NBA420" s="9"/>
      <c r="NBB420" s="9"/>
      <c r="NBC420" s="9"/>
      <c r="NBD420" s="9"/>
      <c r="NBE420" s="9"/>
      <c r="NBF420" s="9"/>
      <c r="NBG420" s="9"/>
      <c r="NBH420" s="9"/>
      <c r="NBI420" s="9"/>
      <c r="NBJ420" s="9"/>
      <c r="NBK420" s="9"/>
      <c r="NBL420" s="9"/>
      <c r="NBM420" s="9"/>
      <c r="NBN420" s="9"/>
      <c r="NBO420" s="9"/>
      <c r="NBP420" s="9"/>
      <c r="NBQ420" s="9"/>
      <c r="NBR420" s="9"/>
      <c r="NBS420" s="9"/>
      <c r="NBT420" s="9"/>
      <c r="NBU420" s="9"/>
      <c r="NBV420" s="9"/>
      <c r="NBW420" s="9"/>
      <c r="NBX420" s="9"/>
      <c r="NBY420" s="9"/>
      <c r="NBZ420" s="9"/>
      <c r="NCA420" s="9"/>
      <c r="NCB420" s="9"/>
      <c r="NCC420" s="9"/>
      <c r="NCD420" s="9"/>
      <c r="NCE420" s="9"/>
      <c r="NCF420" s="9"/>
      <c r="NCG420" s="9"/>
      <c r="NCH420" s="9"/>
      <c r="NCI420" s="9"/>
      <c r="NCJ420" s="9"/>
      <c r="NCK420" s="9"/>
      <c r="NCL420" s="9"/>
      <c r="NCM420" s="9"/>
      <c r="NCN420" s="9"/>
      <c r="NCO420" s="9"/>
      <c r="NCP420" s="9"/>
      <c r="NCQ420" s="9"/>
      <c r="NCR420" s="9"/>
      <c r="NCS420" s="9"/>
      <c r="NCT420" s="9"/>
      <c r="NCU420" s="9"/>
      <c r="NCV420" s="9"/>
      <c r="NCW420" s="9"/>
      <c r="NCX420" s="9"/>
      <c r="NCY420" s="9"/>
      <c r="NCZ420" s="9"/>
      <c r="NDA420" s="9"/>
      <c r="NDB420" s="9"/>
      <c r="NDC420" s="9"/>
      <c r="NDD420" s="9"/>
      <c r="NDE420" s="9"/>
      <c r="NDF420" s="9"/>
      <c r="NDG420" s="9"/>
      <c r="NDH420" s="9"/>
      <c r="NDI420" s="9"/>
      <c r="NDJ420" s="9"/>
      <c r="NDK420" s="9"/>
      <c r="NDL420" s="9"/>
      <c r="NDM420" s="9"/>
      <c r="NDN420" s="9"/>
      <c r="NDO420" s="9"/>
      <c r="NDP420" s="9"/>
      <c r="NDQ420" s="9"/>
      <c r="NDR420" s="9"/>
      <c r="NDS420" s="9"/>
      <c r="NDT420" s="9"/>
      <c r="NDU420" s="9"/>
      <c r="NDV420" s="9"/>
      <c r="NDW420" s="9"/>
      <c r="NDX420" s="9"/>
      <c r="NDY420" s="9"/>
      <c r="NDZ420" s="9"/>
      <c r="NEA420" s="9"/>
      <c r="NEB420" s="9"/>
      <c r="NEC420" s="9"/>
      <c r="NED420" s="9"/>
      <c r="NEE420" s="9"/>
      <c r="NEF420" s="9"/>
      <c r="NEG420" s="9"/>
      <c r="NEH420" s="9"/>
      <c r="NEI420" s="9"/>
      <c r="NEJ420" s="9"/>
      <c r="NEK420" s="9"/>
      <c r="NEL420" s="9"/>
      <c r="NEM420" s="9"/>
      <c r="NEN420" s="9"/>
      <c r="NEO420" s="9"/>
      <c r="NEP420" s="9"/>
      <c r="NEQ420" s="9"/>
      <c r="NER420" s="9"/>
      <c r="NES420" s="9"/>
      <c r="NET420" s="9"/>
      <c r="NEU420" s="9"/>
      <c r="NEV420" s="9"/>
      <c r="NEW420" s="9"/>
      <c r="NEX420" s="9"/>
      <c r="NEY420" s="9"/>
      <c r="NEZ420" s="9"/>
      <c r="NFA420" s="9"/>
      <c r="NFB420" s="9"/>
      <c r="NFC420" s="9"/>
      <c r="NFD420" s="9"/>
      <c r="NFE420" s="9"/>
      <c r="NFF420" s="9"/>
      <c r="NFG420" s="9"/>
      <c r="NFH420" s="9"/>
      <c r="NFI420" s="9"/>
      <c r="NFJ420" s="9"/>
      <c r="NFK420" s="9"/>
      <c r="NFL420" s="9"/>
      <c r="NFM420" s="9"/>
      <c r="NFN420" s="9"/>
      <c r="NFO420" s="9"/>
      <c r="NFP420" s="9"/>
      <c r="NFQ420" s="9"/>
      <c r="NFR420" s="9"/>
      <c r="NFS420" s="9"/>
      <c r="NFT420" s="9"/>
      <c r="NFU420" s="9"/>
      <c r="NFV420" s="9"/>
      <c r="NFW420" s="9"/>
      <c r="NFX420" s="9"/>
      <c r="NFY420" s="9"/>
      <c r="NFZ420" s="9"/>
      <c r="NGA420" s="9"/>
      <c r="NGB420" s="9"/>
      <c r="NGC420" s="9"/>
      <c r="NGD420" s="9"/>
      <c r="NGE420" s="9"/>
      <c r="NGF420" s="9"/>
      <c r="NGG420" s="9"/>
      <c r="NGH420" s="9"/>
      <c r="NGI420" s="9"/>
      <c r="NGJ420" s="9"/>
      <c r="NGK420" s="9"/>
      <c r="NGL420" s="9"/>
      <c r="NGM420" s="9"/>
      <c r="NGN420" s="9"/>
      <c r="NGO420" s="9"/>
      <c r="NGP420" s="9"/>
      <c r="NGQ420" s="9"/>
      <c r="NGR420" s="9"/>
      <c r="NGS420" s="9"/>
      <c r="NGT420" s="9"/>
      <c r="NGU420" s="9"/>
      <c r="NGV420" s="9"/>
      <c r="NGW420" s="9"/>
      <c r="NGX420" s="9"/>
      <c r="NGY420" s="9"/>
      <c r="NGZ420" s="9"/>
      <c r="NHA420" s="9"/>
      <c r="NHB420" s="9"/>
      <c r="NHC420" s="9"/>
      <c r="NHD420" s="9"/>
      <c r="NHE420" s="9"/>
      <c r="NHF420" s="9"/>
      <c r="NHG420" s="9"/>
      <c r="NHH420" s="9"/>
      <c r="NHI420" s="9"/>
      <c r="NHJ420" s="9"/>
      <c r="NHK420" s="9"/>
      <c r="NHL420" s="9"/>
      <c r="NHM420" s="9"/>
      <c r="NHN420" s="9"/>
      <c r="NHO420" s="9"/>
      <c r="NHP420" s="9"/>
      <c r="NHQ420" s="9"/>
      <c r="NHR420" s="9"/>
      <c r="NHS420" s="9"/>
      <c r="NHT420" s="9"/>
      <c r="NHU420" s="9"/>
      <c r="NHV420" s="9"/>
      <c r="NHW420" s="9"/>
      <c r="NHX420" s="9"/>
      <c r="NHY420" s="9"/>
      <c r="NHZ420" s="9"/>
      <c r="NIA420" s="9"/>
      <c r="NIB420" s="9"/>
      <c r="NIC420" s="9"/>
      <c r="NID420" s="9"/>
      <c r="NIE420" s="9"/>
      <c r="NIF420" s="9"/>
      <c r="NIG420" s="9"/>
      <c r="NIH420" s="9"/>
      <c r="NII420" s="9"/>
      <c r="NIJ420" s="9"/>
      <c r="NIK420" s="9"/>
      <c r="NIL420" s="9"/>
      <c r="NIM420" s="9"/>
      <c r="NIN420" s="9"/>
      <c r="NIO420" s="9"/>
      <c r="NIP420" s="9"/>
      <c r="NIQ420" s="9"/>
      <c r="NIR420" s="9"/>
      <c r="NIS420" s="9"/>
      <c r="NIT420" s="9"/>
      <c r="NIU420" s="9"/>
      <c r="NIV420" s="9"/>
      <c r="NIW420" s="9"/>
      <c r="NIX420" s="9"/>
      <c r="NIY420" s="9"/>
      <c r="NIZ420" s="9"/>
      <c r="NJA420" s="9"/>
      <c r="NJB420" s="9"/>
      <c r="NJC420" s="9"/>
      <c r="NJD420" s="9"/>
      <c r="NJE420" s="9"/>
      <c r="NJF420" s="9"/>
      <c r="NJG420" s="9"/>
      <c r="NJH420" s="9"/>
      <c r="NJI420" s="9"/>
      <c r="NJJ420" s="9"/>
      <c r="NJK420" s="9"/>
      <c r="NJL420" s="9"/>
      <c r="NJM420" s="9"/>
      <c r="NJN420" s="9"/>
      <c r="NJO420" s="9"/>
      <c r="NJP420" s="9"/>
      <c r="NJQ420" s="9"/>
      <c r="NJR420" s="9"/>
      <c r="NJS420" s="9"/>
      <c r="NJT420" s="9"/>
      <c r="NJU420" s="9"/>
      <c r="NJV420" s="9"/>
      <c r="NJW420" s="9"/>
      <c r="NJX420" s="9"/>
      <c r="NJY420" s="9"/>
      <c r="NJZ420" s="9"/>
      <c r="NKA420" s="9"/>
      <c r="NKB420" s="9"/>
      <c r="NKC420" s="9"/>
      <c r="NKD420" s="9"/>
      <c r="NKE420" s="9"/>
      <c r="NKF420" s="9"/>
      <c r="NKG420" s="9"/>
      <c r="NKH420" s="9"/>
      <c r="NKI420" s="9"/>
      <c r="NKJ420" s="9"/>
      <c r="NKK420" s="9"/>
      <c r="NKL420" s="9"/>
      <c r="NKM420" s="9"/>
      <c r="NKN420" s="9"/>
      <c r="NKO420" s="9"/>
      <c r="NKP420" s="9"/>
      <c r="NKQ420" s="9"/>
      <c r="NKR420" s="9"/>
      <c r="NKS420" s="9"/>
      <c r="NKT420" s="9"/>
      <c r="NKU420" s="9"/>
      <c r="NKV420" s="9"/>
      <c r="NKW420" s="9"/>
      <c r="NKX420" s="9"/>
      <c r="NKY420" s="9"/>
      <c r="NKZ420" s="9"/>
      <c r="NLA420" s="9"/>
      <c r="NLB420" s="9"/>
      <c r="NLC420" s="9"/>
      <c r="NLD420" s="9"/>
      <c r="NLE420" s="9"/>
      <c r="NLF420" s="9"/>
      <c r="NLG420" s="9"/>
      <c r="NLH420" s="9"/>
      <c r="NLI420" s="9"/>
      <c r="NLJ420" s="9"/>
      <c r="NLK420" s="9"/>
      <c r="NLL420" s="9"/>
      <c r="NLM420" s="9"/>
      <c r="NLN420" s="9"/>
      <c r="NLO420" s="9"/>
      <c r="NLP420" s="9"/>
      <c r="NLQ420" s="9"/>
      <c r="NLR420" s="9"/>
      <c r="NLS420" s="9"/>
      <c r="NLT420" s="9"/>
      <c r="NLU420" s="9"/>
      <c r="NLV420" s="9"/>
      <c r="NLW420" s="9"/>
      <c r="NLX420" s="9"/>
      <c r="NLY420" s="9"/>
      <c r="NLZ420" s="9"/>
      <c r="NMA420" s="9"/>
      <c r="NMB420" s="9"/>
      <c r="NMC420" s="9"/>
      <c r="NMD420" s="9"/>
      <c r="NME420" s="9"/>
      <c r="NMF420" s="9"/>
      <c r="NMG420" s="9"/>
      <c r="NMH420" s="9"/>
      <c r="NMI420" s="9"/>
      <c r="NMJ420" s="9"/>
      <c r="NMK420" s="9"/>
      <c r="NML420" s="9"/>
      <c r="NMM420" s="9"/>
      <c r="NMN420" s="9"/>
      <c r="NMO420" s="9"/>
      <c r="NMP420" s="9"/>
      <c r="NMQ420" s="9"/>
      <c r="NMR420" s="9"/>
      <c r="NMS420" s="9"/>
      <c r="NMT420" s="9"/>
      <c r="NMU420" s="9"/>
      <c r="NMV420" s="9"/>
      <c r="NMW420" s="9"/>
      <c r="NMX420" s="9"/>
      <c r="NMY420" s="9"/>
      <c r="NMZ420" s="9"/>
      <c r="NNA420" s="9"/>
      <c r="NNB420" s="9"/>
      <c r="NNC420" s="9"/>
      <c r="NND420" s="9"/>
      <c r="NNE420" s="9"/>
      <c r="NNF420" s="9"/>
      <c r="NNG420" s="9"/>
      <c r="NNH420" s="9"/>
      <c r="NNI420" s="9"/>
      <c r="NNJ420" s="9"/>
      <c r="NNK420" s="9"/>
      <c r="NNL420" s="9"/>
      <c r="NNM420" s="9"/>
      <c r="NNN420" s="9"/>
      <c r="NNO420" s="9"/>
      <c r="NNP420" s="9"/>
      <c r="NNQ420" s="9"/>
      <c r="NNR420" s="9"/>
      <c r="NNS420" s="9"/>
      <c r="NNT420" s="9"/>
      <c r="NNU420" s="9"/>
      <c r="NNV420" s="9"/>
      <c r="NNW420" s="9"/>
      <c r="NNX420" s="9"/>
      <c r="NNY420" s="9"/>
      <c r="NNZ420" s="9"/>
      <c r="NOA420" s="9"/>
      <c r="NOB420" s="9"/>
      <c r="NOC420" s="9"/>
      <c r="NOD420" s="9"/>
      <c r="NOE420" s="9"/>
      <c r="NOF420" s="9"/>
      <c r="NOG420" s="9"/>
      <c r="NOH420" s="9"/>
      <c r="NOI420" s="9"/>
      <c r="NOJ420" s="9"/>
      <c r="NOK420" s="9"/>
      <c r="NOL420" s="9"/>
      <c r="NOM420" s="9"/>
      <c r="NON420" s="9"/>
      <c r="NOO420" s="9"/>
      <c r="NOP420" s="9"/>
      <c r="NOQ420" s="9"/>
      <c r="NOR420" s="9"/>
      <c r="NOS420" s="9"/>
      <c r="NOT420" s="9"/>
      <c r="NOU420" s="9"/>
      <c r="NOV420" s="9"/>
      <c r="NOW420" s="9"/>
      <c r="NOX420" s="9"/>
      <c r="NOY420" s="9"/>
      <c r="NOZ420" s="9"/>
      <c r="NPA420" s="9"/>
      <c r="NPB420" s="9"/>
      <c r="NPC420" s="9"/>
      <c r="NPD420" s="9"/>
      <c r="NPE420" s="9"/>
      <c r="NPF420" s="9"/>
      <c r="NPG420" s="9"/>
      <c r="NPH420" s="9"/>
      <c r="NPI420" s="9"/>
      <c r="NPJ420" s="9"/>
      <c r="NPK420" s="9"/>
      <c r="NPL420" s="9"/>
      <c r="NPM420" s="9"/>
      <c r="NPN420" s="9"/>
      <c r="NPO420" s="9"/>
      <c r="NPP420" s="9"/>
      <c r="NPQ420" s="9"/>
      <c r="NPR420" s="9"/>
      <c r="NPS420" s="9"/>
      <c r="NPT420" s="9"/>
      <c r="NPU420" s="9"/>
      <c r="NPV420" s="9"/>
      <c r="NPW420" s="9"/>
      <c r="NPX420" s="9"/>
      <c r="NPY420" s="9"/>
      <c r="NPZ420" s="9"/>
      <c r="NQA420" s="9"/>
      <c r="NQB420" s="9"/>
      <c r="NQC420" s="9"/>
      <c r="NQD420" s="9"/>
      <c r="NQE420" s="9"/>
      <c r="NQF420" s="9"/>
      <c r="NQG420" s="9"/>
      <c r="NQH420" s="9"/>
      <c r="NQI420" s="9"/>
      <c r="NQJ420" s="9"/>
      <c r="NQK420" s="9"/>
      <c r="NQL420" s="9"/>
      <c r="NQM420" s="9"/>
      <c r="NQN420" s="9"/>
      <c r="NQO420" s="9"/>
      <c r="NQP420" s="9"/>
      <c r="NQQ420" s="9"/>
      <c r="NQR420" s="9"/>
      <c r="NQS420" s="9"/>
      <c r="NQT420" s="9"/>
      <c r="NQU420" s="9"/>
      <c r="NQV420" s="9"/>
      <c r="NQW420" s="9"/>
      <c r="NQX420" s="9"/>
      <c r="NQY420" s="9"/>
      <c r="NQZ420" s="9"/>
      <c r="NRA420" s="9"/>
      <c r="NRB420" s="9"/>
      <c r="NRC420" s="9"/>
      <c r="NRD420" s="9"/>
      <c r="NRE420" s="9"/>
      <c r="NRF420" s="9"/>
      <c r="NRG420" s="9"/>
      <c r="NRH420" s="9"/>
      <c r="NRI420" s="9"/>
      <c r="NRJ420" s="9"/>
      <c r="NRK420" s="9"/>
      <c r="NRL420" s="9"/>
      <c r="NRM420" s="9"/>
      <c r="NRN420" s="9"/>
      <c r="NRO420" s="9"/>
      <c r="NRP420" s="9"/>
      <c r="NRQ420" s="9"/>
      <c r="NRR420" s="9"/>
      <c r="NRS420" s="9"/>
      <c r="NRT420" s="9"/>
      <c r="NRU420" s="9"/>
      <c r="NRV420" s="9"/>
      <c r="NRW420" s="9"/>
      <c r="NRX420" s="9"/>
      <c r="NRY420" s="9"/>
      <c r="NRZ420" s="9"/>
      <c r="NSA420" s="9"/>
      <c r="NSB420" s="9"/>
      <c r="NSC420" s="9"/>
      <c r="NSD420" s="9"/>
      <c r="NSE420" s="9"/>
      <c r="NSF420" s="9"/>
      <c r="NSG420" s="9"/>
      <c r="NSH420" s="9"/>
      <c r="NSI420" s="9"/>
      <c r="NSJ420" s="9"/>
      <c r="NSK420" s="9"/>
      <c r="NSL420" s="9"/>
      <c r="NSM420" s="9"/>
      <c r="NSN420" s="9"/>
      <c r="NSO420" s="9"/>
      <c r="NSP420" s="9"/>
      <c r="NSQ420" s="9"/>
      <c r="NSR420" s="9"/>
      <c r="NSS420" s="9"/>
      <c r="NST420" s="9"/>
      <c r="NSU420" s="9"/>
      <c r="NSV420" s="9"/>
      <c r="NSW420" s="9"/>
      <c r="NSX420" s="9"/>
      <c r="NSY420" s="9"/>
      <c r="NSZ420" s="9"/>
      <c r="NTA420" s="9"/>
      <c r="NTB420" s="9"/>
      <c r="NTC420" s="9"/>
      <c r="NTD420" s="9"/>
      <c r="NTE420" s="9"/>
      <c r="NTF420" s="9"/>
      <c r="NTG420" s="9"/>
      <c r="NTH420" s="9"/>
      <c r="NTI420" s="9"/>
      <c r="NTJ420" s="9"/>
      <c r="NTK420" s="9"/>
      <c r="NTL420" s="9"/>
      <c r="NTM420" s="9"/>
      <c r="NTN420" s="9"/>
      <c r="NTO420" s="9"/>
      <c r="NTP420" s="9"/>
      <c r="NTQ420" s="9"/>
      <c r="NTR420" s="9"/>
      <c r="NTS420" s="9"/>
      <c r="NTT420" s="9"/>
      <c r="NTU420" s="9"/>
      <c r="NTV420" s="9"/>
      <c r="NTW420" s="9"/>
      <c r="NTX420" s="9"/>
      <c r="NTY420" s="9"/>
      <c r="NTZ420" s="9"/>
      <c r="NUA420" s="9"/>
      <c r="NUB420" s="9"/>
      <c r="NUC420" s="9"/>
      <c r="NUD420" s="9"/>
      <c r="NUE420" s="9"/>
      <c r="NUF420" s="9"/>
      <c r="NUG420" s="9"/>
      <c r="NUH420" s="9"/>
      <c r="NUI420" s="9"/>
      <c r="NUJ420" s="9"/>
      <c r="NUK420" s="9"/>
      <c r="NUL420" s="9"/>
      <c r="NUM420" s="9"/>
      <c r="NUN420" s="9"/>
      <c r="NUO420" s="9"/>
      <c r="NUP420" s="9"/>
      <c r="NUQ420" s="9"/>
      <c r="NUR420" s="9"/>
      <c r="NUS420" s="9"/>
      <c r="NUT420" s="9"/>
      <c r="NUU420" s="9"/>
      <c r="NUV420" s="9"/>
      <c r="NUW420" s="9"/>
      <c r="NUX420" s="9"/>
      <c r="NUY420" s="9"/>
      <c r="NUZ420" s="9"/>
      <c r="NVA420" s="9"/>
      <c r="NVB420" s="9"/>
      <c r="NVC420" s="9"/>
      <c r="NVD420" s="9"/>
      <c r="NVE420" s="9"/>
      <c r="NVF420" s="9"/>
      <c r="NVG420" s="9"/>
      <c r="NVH420" s="9"/>
      <c r="NVI420" s="9"/>
      <c r="NVJ420" s="9"/>
      <c r="NVK420" s="9"/>
      <c r="NVL420" s="9"/>
      <c r="NVM420" s="9"/>
      <c r="NVN420" s="9"/>
      <c r="NVO420" s="9"/>
      <c r="NVP420" s="9"/>
      <c r="NVQ420" s="9"/>
      <c r="NVR420" s="9"/>
      <c r="NVS420" s="9"/>
      <c r="NVT420" s="9"/>
      <c r="NVU420" s="9"/>
      <c r="NVV420" s="9"/>
      <c r="NVW420" s="9"/>
      <c r="NVX420" s="9"/>
      <c r="NVY420" s="9"/>
      <c r="NVZ420" s="9"/>
      <c r="NWA420" s="9"/>
      <c r="NWB420" s="9"/>
      <c r="NWC420" s="9"/>
      <c r="NWD420" s="9"/>
      <c r="NWE420" s="9"/>
      <c r="NWF420" s="9"/>
      <c r="NWG420" s="9"/>
      <c r="NWH420" s="9"/>
      <c r="NWI420" s="9"/>
      <c r="NWJ420" s="9"/>
      <c r="NWK420" s="9"/>
      <c r="NWL420" s="9"/>
      <c r="NWM420" s="9"/>
      <c r="NWN420" s="9"/>
      <c r="NWO420" s="9"/>
      <c r="NWP420" s="9"/>
      <c r="NWQ420" s="9"/>
      <c r="NWR420" s="9"/>
      <c r="NWS420" s="9"/>
      <c r="NWT420" s="9"/>
      <c r="NWU420" s="9"/>
      <c r="NWV420" s="9"/>
      <c r="NWW420" s="9"/>
      <c r="NWX420" s="9"/>
      <c r="NWY420" s="9"/>
      <c r="NWZ420" s="9"/>
      <c r="NXA420" s="9"/>
      <c r="NXB420" s="9"/>
      <c r="NXC420" s="9"/>
      <c r="NXD420" s="9"/>
      <c r="NXE420" s="9"/>
      <c r="NXF420" s="9"/>
      <c r="NXG420" s="9"/>
      <c r="NXH420" s="9"/>
      <c r="NXI420" s="9"/>
      <c r="NXJ420" s="9"/>
      <c r="NXK420" s="9"/>
      <c r="NXL420" s="9"/>
      <c r="NXM420" s="9"/>
      <c r="NXN420" s="9"/>
      <c r="NXO420" s="9"/>
      <c r="NXP420" s="9"/>
      <c r="NXQ420" s="9"/>
      <c r="NXR420" s="9"/>
      <c r="NXS420" s="9"/>
      <c r="NXT420" s="9"/>
      <c r="NXU420" s="9"/>
      <c r="NXV420" s="9"/>
      <c r="NXW420" s="9"/>
      <c r="NXX420" s="9"/>
      <c r="NXY420" s="9"/>
      <c r="NXZ420" s="9"/>
      <c r="NYA420" s="9"/>
      <c r="NYB420" s="9"/>
      <c r="NYC420" s="9"/>
      <c r="NYD420" s="9"/>
      <c r="NYE420" s="9"/>
      <c r="NYF420" s="9"/>
      <c r="NYG420" s="9"/>
      <c r="NYH420" s="9"/>
      <c r="NYI420" s="9"/>
      <c r="NYJ420" s="9"/>
      <c r="NYK420" s="9"/>
      <c r="NYL420" s="9"/>
      <c r="NYM420" s="9"/>
      <c r="NYN420" s="9"/>
      <c r="NYO420" s="9"/>
      <c r="NYP420" s="9"/>
      <c r="NYQ420" s="9"/>
      <c r="NYR420" s="9"/>
      <c r="NYS420" s="9"/>
      <c r="NYT420" s="9"/>
      <c r="NYU420" s="9"/>
      <c r="NYV420" s="9"/>
      <c r="NYW420" s="9"/>
      <c r="NYX420" s="9"/>
      <c r="NYY420" s="9"/>
      <c r="NYZ420" s="9"/>
      <c r="NZA420" s="9"/>
      <c r="NZB420" s="9"/>
      <c r="NZC420" s="9"/>
      <c r="NZD420" s="9"/>
      <c r="NZE420" s="9"/>
      <c r="NZF420" s="9"/>
      <c r="NZG420" s="9"/>
      <c r="NZH420" s="9"/>
      <c r="NZI420" s="9"/>
      <c r="NZJ420" s="9"/>
      <c r="NZK420" s="9"/>
      <c r="NZL420" s="9"/>
      <c r="NZM420" s="9"/>
      <c r="NZN420" s="9"/>
      <c r="NZO420" s="9"/>
      <c r="NZP420" s="9"/>
      <c r="NZQ420" s="9"/>
      <c r="NZR420" s="9"/>
      <c r="NZS420" s="9"/>
      <c r="NZT420" s="9"/>
      <c r="NZU420" s="9"/>
      <c r="NZV420" s="9"/>
      <c r="NZW420" s="9"/>
      <c r="NZX420" s="9"/>
      <c r="NZY420" s="9"/>
      <c r="NZZ420" s="9"/>
      <c r="OAA420" s="9"/>
      <c r="OAB420" s="9"/>
      <c r="OAC420" s="9"/>
      <c r="OAD420" s="9"/>
      <c r="OAE420" s="9"/>
      <c r="OAF420" s="9"/>
      <c r="OAG420" s="9"/>
      <c r="OAH420" s="9"/>
      <c r="OAI420" s="9"/>
      <c r="OAJ420" s="9"/>
      <c r="OAK420" s="9"/>
      <c r="OAL420" s="9"/>
      <c r="OAM420" s="9"/>
      <c r="OAN420" s="9"/>
      <c r="OAO420" s="9"/>
      <c r="OAP420" s="9"/>
      <c r="OAQ420" s="9"/>
      <c r="OAR420" s="9"/>
      <c r="OAS420" s="9"/>
      <c r="OAT420" s="9"/>
      <c r="OAU420" s="9"/>
      <c r="OAV420" s="9"/>
      <c r="OAW420" s="9"/>
      <c r="OAX420" s="9"/>
      <c r="OAY420" s="9"/>
      <c r="OAZ420" s="9"/>
      <c r="OBA420" s="9"/>
      <c r="OBB420" s="9"/>
      <c r="OBC420" s="9"/>
      <c r="OBD420" s="9"/>
      <c r="OBE420" s="9"/>
      <c r="OBF420" s="9"/>
      <c r="OBG420" s="9"/>
      <c r="OBH420" s="9"/>
      <c r="OBI420" s="9"/>
      <c r="OBJ420" s="9"/>
      <c r="OBK420" s="9"/>
      <c r="OBL420" s="9"/>
      <c r="OBM420" s="9"/>
      <c r="OBN420" s="9"/>
      <c r="OBO420" s="9"/>
      <c r="OBP420" s="9"/>
      <c r="OBQ420" s="9"/>
      <c r="OBR420" s="9"/>
      <c r="OBS420" s="9"/>
      <c r="OBT420" s="9"/>
      <c r="OBU420" s="9"/>
      <c r="OBV420" s="9"/>
      <c r="OBW420" s="9"/>
      <c r="OBX420" s="9"/>
      <c r="OBY420" s="9"/>
      <c r="OBZ420" s="9"/>
      <c r="OCA420" s="9"/>
      <c r="OCB420" s="9"/>
      <c r="OCC420" s="9"/>
      <c r="OCD420" s="9"/>
      <c r="OCE420" s="9"/>
      <c r="OCF420" s="9"/>
      <c r="OCG420" s="9"/>
      <c r="OCH420" s="9"/>
      <c r="OCI420" s="9"/>
      <c r="OCJ420" s="9"/>
      <c r="OCK420" s="9"/>
      <c r="OCL420" s="9"/>
      <c r="OCM420" s="9"/>
      <c r="OCN420" s="9"/>
      <c r="OCO420" s="9"/>
      <c r="OCP420" s="9"/>
      <c r="OCQ420" s="9"/>
      <c r="OCR420" s="9"/>
      <c r="OCS420" s="9"/>
      <c r="OCT420" s="9"/>
      <c r="OCU420" s="9"/>
      <c r="OCV420" s="9"/>
      <c r="OCW420" s="9"/>
      <c r="OCX420" s="9"/>
      <c r="OCY420" s="9"/>
      <c r="OCZ420" s="9"/>
      <c r="ODA420" s="9"/>
      <c r="ODB420" s="9"/>
      <c r="ODC420" s="9"/>
      <c r="ODD420" s="9"/>
      <c r="ODE420" s="9"/>
      <c r="ODF420" s="9"/>
      <c r="ODG420" s="9"/>
      <c r="ODH420" s="9"/>
      <c r="ODI420" s="9"/>
      <c r="ODJ420" s="9"/>
      <c r="ODK420" s="9"/>
      <c r="ODL420" s="9"/>
      <c r="ODM420" s="9"/>
      <c r="ODN420" s="9"/>
      <c r="ODO420" s="9"/>
      <c r="ODP420" s="9"/>
      <c r="ODQ420" s="9"/>
      <c r="ODR420" s="9"/>
      <c r="ODS420" s="9"/>
      <c r="ODT420" s="9"/>
      <c r="ODU420" s="9"/>
      <c r="ODV420" s="9"/>
      <c r="ODW420" s="9"/>
      <c r="ODX420" s="9"/>
      <c r="ODY420" s="9"/>
      <c r="ODZ420" s="9"/>
      <c r="OEA420" s="9"/>
      <c r="OEB420" s="9"/>
      <c r="OEC420" s="9"/>
      <c r="OED420" s="9"/>
      <c r="OEE420" s="9"/>
      <c r="OEF420" s="9"/>
      <c r="OEG420" s="9"/>
      <c r="OEH420" s="9"/>
      <c r="OEI420" s="9"/>
      <c r="OEJ420" s="9"/>
      <c r="OEK420" s="9"/>
      <c r="OEL420" s="9"/>
      <c r="OEM420" s="9"/>
      <c r="OEN420" s="9"/>
      <c r="OEO420" s="9"/>
      <c r="OEP420" s="9"/>
      <c r="OEQ420" s="9"/>
      <c r="OER420" s="9"/>
      <c r="OES420" s="9"/>
      <c r="OET420" s="9"/>
      <c r="OEU420" s="9"/>
      <c r="OEV420" s="9"/>
      <c r="OEW420" s="9"/>
      <c r="OEX420" s="9"/>
      <c r="OEY420" s="9"/>
      <c r="OEZ420" s="9"/>
      <c r="OFA420" s="9"/>
      <c r="OFB420" s="9"/>
      <c r="OFC420" s="9"/>
      <c r="OFD420" s="9"/>
      <c r="OFE420" s="9"/>
      <c r="OFF420" s="9"/>
      <c r="OFG420" s="9"/>
      <c r="OFH420" s="9"/>
      <c r="OFI420" s="9"/>
      <c r="OFJ420" s="9"/>
      <c r="OFK420" s="9"/>
      <c r="OFL420" s="9"/>
      <c r="OFM420" s="9"/>
      <c r="OFN420" s="9"/>
      <c r="OFO420" s="9"/>
      <c r="OFP420" s="9"/>
      <c r="OFQ420" s="9"/>
      <c r="OFR420" s="9"/>
      <c r="OFS420" s="9"/>
      <c r="OFT420" s="9"/>
      <c r="OFU420" s="9"/>
      <c r="OFV420" s="9"/>
      <c r="OFW420" s="9"/>
      <c r="OFX420" s="9"/>
      <c r="OFY420" s="9"/>
      <c r="OFZ420" s="9"/>
      <c r="OGA420" s="9"/>
      <c r="OGB420" s="9"/>
      <c r="OGC420" s="9"/>
      <c r="OGD420" s="9"/>
      <c r="OGE420" s="9"/>
      <c r="OGF420" s="9"/>
      <c r="OGG420" s="9"/>
      <c r="OGH420" s="9"/>
      <c r="OGI420" s="9"/>
      <c r="OGJ420" s="9"/>
      <c r="OGK420" s="9"/>
      <c r="OGL420" s="9"/>
      <c r="OGM420" s="9"/>
      <c r="OGN420" s="9"/>
      <c r="OGO420" s="9"/>
      <c r="OGP420" s="9"/>
      <c r="OGQ420" s="9"/>
      <c r="OGR420" s="9"/>
      <c r="OGS420" s="9"/>
      <c r="OGT420" s="9"/>
      <c r="OGU420" s="9"/>
      <c r="OGV420" s="9"/>
      <c r="OGW420" s="9"/>
      <c r="OGX420" s="9"/>
      <c r="OGY420" s="9"/>
      <c r="OGZ420" s="9"/>
      <c r="OHA420" s="9"/>
      <c r="OHB420" s="9"/>
      <c r="OHC420" s="9"/>
      <c r="OHD420" s="9"/>
      <c r="OHE420" s="9"/>
      <c r="OHF420" s="9"/>
      <c r="OHG420" s="9"/>
      <c r="OHH420" s="9"/>
      <c r="OHI420" s="9"/>
      <c r="OHJ420" s="9"/>
      <c r="OHK420" s="9"/>
      <c r="OHL420" s="9"/>
      <c r="OHM420" s="9"/>
      <c r="OHN420" s="9"/>
      <c r="OHO420" s="9"/>
      <c r="OHP420" s="9"/>
      <c r="OHQ420" s="9"/>
      <c r="OHR420" s="9"/>
      <c r="OHS420" s="9"/>
      <c r="OHT420" s="9"/>
      <c r="OHU420" s="9"/>
      <c r="OHV420" s="9"/>
      <c r="OHW420" s="9"/>
      <c r="OHX420" s="9"/>
      <c r="OHY420" s="9"/>
      <c r="OHZ420" s="9"/>
      <c r="OIA420" s="9"/>
      <c r="OIB420" s="9"/>
      <c r="OIC420" s="9"/>
      <c r="OID420" s="9"/>
      <c r="OIE420" s="9"/>
      <c r="OIF420" s="9"/>
      <c r="OIG420" s="9"/>
      <c r="OIH420" s="9"/>
      <c r="OII420" s="9"/>
      <c r="OIJ420" s="9"/>
      <c r="OIK420" s="9"/>
      <c r="OIL420" s="9"/>
      <c r="OIM420" s="9"/>
      <c r="OIN420" s="9"/>
      <c r="OIO420" s="9"/>
      <c r="OIP420" s="9"/>
      <c r="OIQ420" s="9"/>
      <c r="OIR420" s="9"/>
      <c r="OIS420" s="9"/>
      <c r="OIT420" s="9"/>
      <c r="OIU420" s="9"/>
      <c r="OIV420" s="9"/>
      <c r="OIW420" s="9"/>
      <c r="OIX420" s="9"/>
      <c r="OIY420" s="9"/>
      <c r="OIZ420" s="9"/>
      <c r="OJA420" s="9"/>
      <c r="OJB420" s="9"/>
      <c r="OJC420" s="9"/>
      <c r="OJD420" s="9"/>
      <c r="OJE420" s="9"/>
      <c r="OJF420" s="9"/>
      <c r="OJG420" s="9"/>
      <c r="OJH420" s="9"/>
      <c r="OJI420" s="9"/>
      <c r="OJJ420" s="9"/>
      <c r="OJK420" s="9"/>
      <c r="OJL420" s="9"/>
      <c r="OJM420" s="9"/>
      <c r="OJN420" s="9"/>
      <c r="OJO420" s="9"/>
      <c r="OJP420" s="9"/>
      <c r="OJQ420" s="9"/>
      <c r="OJR420" s="9"/>
      <c r="OJS420" s="9"/>
      <c r="OJT420" s="9"/>
      <c r="OJU420" s="9"/>
      <c r="OJV420" s="9"/>
      <c r="OJW420" s="9"/>
      <c r="OJX420" s="9"/>
      <c r="OJY420" s="9"/>
      <c r="OJZ420" s="9"/>
      <c r="OKA420" s="9"/>
      <c r="OKB420" s="9"/>
      <c r="OKC420" s="9"/>
      <c r="OKD420" s="9"/>
      <c r="OKE420" s="9"/>
      <c r="OKF420" s="9"/>
      <c r="OKG420" s="9"/>
      <c r="OKH420" s="9"/>
      <c r="OKI420" s="9"/>
      <c r="OKJ420" s="9"/>
      <c r="OKK420" s="9"/>
      <c r="OKL420" s="9"/>
      <c r="OKM420" s="9"/>
      <c r="OKN420" s="9"/>
      <c r="OKO420" s="9"/>
      <c r="OKP420" s="9"/>
      <c r="OKQ420" s="9"/>
      <c r="OKR420" s="9"/>
      <c r="OKS420" s="9"/>
      <c r="OKT420" s="9"/>
      <c r="OKU420" s="9"/>
      <c r="OKV420" s="9"/>
      <c r="OKW420" s="9"/>
      <c r="OKX420" s="9"/>
      <c r="OKY420" s="9"/>
      <c r="OKZ420" s="9"/>
      <c r="OLA420" s="9"/>
      <c r="OLB420" s="9"/>
      <c r="OLC420" s="9"/>
      <c r="OLD420" s="9"/>
      <c r="OLE420" s="9"/>
      <c r="OLF420" s="9"/>
      <c r="OLG420" s="9"/>
      <c r="OLH420" s="9"/>
      <c r="OLI420" s="9"/>
      <c r="OLJ420" s="9"/>
      <c r="OLK420" s="9"/>
      <c r="OLL420" s="9"/>
      <c r="OLM420" s="9"/>
      <c r="OLN420" s="9"/>
      <c r="OLO420" s="9"/>
      <c r="OLP420" s="9"/>
      <c r="OLQ420" s="9"/>
      <c r="OLR420" s="9"/>
      <c r="OLS420" s="9"/>
      <c r="OLT420" s="9"/>
      <c r="OLU420" s="9"/>
      <c r="OLV420" s="9"/>
      <c r="OLW420" s="9"/>
      <c r="OLX420" s="9"/>
      <c r="OLY420" s="9"/>
      <c r="OLZ420" s="9"/>
      <c r="OMA420" s="9"/>
      <c r="OMB420" s="9"/>
      <c r="OMC420" s="9"/>
      <c r="OMD420" s="9"/>
      <c r="OME420" s="9"/>
      <c r="OMF420" s="9"/>
      <c r="OMG420" s="9"/>
      <c r="OMH420" s="9"/>
      <c r="OMI420" s="9"/>
      <c r="OMJ420" s="9"/>
      <c r="OMK420" s="9"/>
      <c r="OML420" s="9"/>
      <c r="OMM420" s="9"/>
      <c r="OMN420" s="9"/>
      <c r="OMO420" s="9"/>
      <c r="OMP420" s="9"/>
      <c r="OMQ420" s="9"/>
      <c r="OMR420" s="9"/>
      <c r="OMS420" s="9"/>
      <c r="OMT420" s="9"/>
      <c r="OMU420" s="9"/>
      <c r="OMV420" s="9"/>
      <c r="OMW420" s="9"/>
      <c r="OMX420" s="9"/>
      <c r="OMY420" s="9"/>
      <c r="OMZ420" s="9"/>
      <c r="ONA420" s="9"/>
      <c r="ONB420" s="9"/>
      <c r="ONC420" s="9"/>
      <c r="OND420" s="9"/>
      <c r="ONE420" s="9"/>
      <c r="ONF420" s="9"/>
      <c r="ONG420" s="9"/>
      <c r="ONH420" s="9"/>
      <c r="ONI420" s="9"/>
      <c r="ONJ420" s="9"/>
      <c r="ONK420" s="9"/>
      <c r="ONL420" s="9"/>
      <c r="ONM420" s="9"/>
      <c r="ONN420" s="9"/>
      <c r="ONO420" s="9"/>
      <c r="ONP420" s="9"/>
      <c r="ONQ420" s="9"/>
      <c r="ONR420" s="9"/>
      <c r="ONS420" s="9"/>
      <c r="ONT420" s="9"/>
      <c r="ONU420" s="9"/>
      <c r="ONV420" s="9"/>
      <c r="ONW420" s="9"/>
      <c r="ONX420" s="9"/>
      <c r="ONY420" s="9"/>
      <c r="ONZ420" s="9"/>
      <c r="OOA420" s="9"/>
      <c r="OOB420" s="9"/>
      <c r="OOC420" s="9"/>
      <c r="OOD420" s="9"/>
      <c r="OOE420" s="9"/>
      <c r="OOF420" s="9"/>
      <c r="OOG420" s="9"/>
      <c r="OOH420" s="9"/>
      <c r="OOI420" s="9"/>
      <c r="OOJ420" s="9"/>
      <c r="OOK420" s="9"/>
      <c r="OOL420" s="9"/>
      <c r="OOM420" s="9"/>
      <c r="OON420" s="9"/>
      <c r="OOO420" s="9"/>
      <c r="OOP420" s="9"/>
      <c r="OOQ420" s="9"/>
      <c r="OOR420" s="9"/>
      <c r="OOS420" s="9"/>
      <c r="OOT420" s="9"/>
      <c r="OOU420" s="9"/>
      <c r="OOV420" s="9"/>
      <c r="OOW420" s="9"/>
      <c r="OOX420" s="9"/>
      <c r="OOY420" s="9"/>
      <c r="OOZ420" s="9"/>
      <c r="OPA420" s="9"/>
      <c r="OPB420" s="9"/>
      <c r="OPC420" s="9"/>
      <c r="OPD420" s="9"/>
      <c r="OPE420" s="9"/>
      <c r="OPF420" s="9"/>
      <c r="OPG420" s="9"/>
      <c r="OPH420" s="9"/>
      <c r="OPI420" s="9"/>
      <c r="OPJ420" s="9"/>
      <c r="OPK420" s="9"/>
      <c r="OPL420" s="9"/>
      <c r="OPM420" s="9"/>
      <c r="OPN420" s="9"/>
      <c r="OPO420" s="9"/>
      <c r="OPP420" s="9"/>
      <c r="OPQ420" s="9"/>
      <c r="OPR420" s="9"/>
      <c r="OPS420" s="9"/>
      <c r="OPT420" s="9"/>
      <c r="OPU420" s="9"/>
      <c r="OPV420" s="9"/>
      <c r="OPW420" s="9"/>
      <c r="OPX420" s="9"/>
      <c r="OPY420" s="9"/>
      <c r="OPZ420" s="9"/>
      <c r="OQA420" s="9"/>
      <c r="OQB420" s="9"/>
      <c r="OQC420" s="9"/>
      <c r="OQD420" s="9"/>
      <c r="OQE420" s="9"/>
      <c r="OQF420" s="9"/>
      <c r="OQG420" s="9"/>
      <c r="OQH420" s="9"/>
      <c r="OQI420" s="9"/>
      <c r="OQJ420" s="9"/>
      <c r="OQK420" s="9"/>
      <c r="OQL420" s="9"/>
      <c r="OQM420" s="9"/>
      <c r="OQN420" s="9"/>
      <c r="OQO420" s="9"/>
      <c r="OQP420" s="9"/>
      <c r="OQQ420" s="9"/>
      <c r="OQR420" s="9"/>
      <c r="OQS420" s="9"/>
      <c r="OQT420" s="9"/>
      <c r="OQU420" s="9"/>
      <c r="OQV420" s="9"/>
      <c r="OQW420" s="9"/>
      <c r="OQX420" s="9"/>
      <c r="OQY420" s="9"/>
      <c r="OQZ420" s="9"/>
      <c r="ORA420" s="9"/>
      <c r="ORB420" s="9"/>
      <c r="ORC420" s="9"/>
      <c r="ORD420" s="9"/>
      <c r="ORE420" s="9"/>
      <c r="ORF420" s="9"/>
      <c r="ORG420" s="9"/>
      <c r="ORH420" s="9"/>
      <c r="ORI420" s="9"/>
      <c r="ORJ420" s="9"/>
      <c r="ORK420" s="9"/>
      <c r="ORL420" s="9"/>
      <c r="ORM420" s="9"/>
      <c r="ORN420" s="9"/>
      <c r="ORO420" s="9"/>
      <c r="ORP420" s="9"/>
      <c r="ORQ420" s="9"/>
      <c r="ORR420" s="9"/>
      <c r="ORS420" s="9"/>
      <c r="ORT420" s="9"/>
      <c r="ORU420" s="9"/>
      <c r="ORV420" s="9"/>
      <c r="ORW420" s="9"/>
      <c r="ORX420" s="9"/>
      <c r="ORY420" s="9"/>
      <c r="ORZ420" s="9"/>
      <c r="OSA420" s="9"/>
      <c r="OSB420" s="9"/>
      <c r="OSC420" s="9"/>
      <c r="OSD420" s="9"/>
      <c r="OSE420" s="9"/>
      <c r="OSF420" s="9"/>
      <c r="OSG420" s="9"/>
      <c r="OSH420" s="9"/>
      <c r="OSI420" s="9"/>
      <c r="OSJ420" s="9"/>
      <c r="OSK420" s="9"/>
      <c r="OSL420" s="9"/>
      <c r="OSM420" s="9"/>
      <c r="OSN420" s="9"/>
      <c r="OSO420" s="9"/>
      <c r="OSP420" s="9"/>
      <c r="OSQ420" s="9"/>
      <c r="OSR420" s="9"/>
      <c r="OSS420" s="9"/>
      <c r="OST420" s="9"/>
      <c r="OSU420" s="9"/>
      <c r="OSV420" s="9"/>
      <c r="OSW420" s="9"/>
      <c r="OSX420" s="9"/>
      <c r="OSY420" s="9"/>
      <c r="OSZ420" s="9"/>
      <c r="OTA420" s="9"/>
      <c r="OTB420" s="9"/>
      <c r="OTC420" s="9"/>
      <c r="OTD420" s="9"/>
      <c r="OTE420" s="9"/>
      <c r="OTF420" s="9"/>
      <c r="OTG420" s="9"/>
      <c r="OTH420" s="9"/>
      <c r="OTI420" s="9"/>
      <c r="OTJ420" s="9"/>
      <c r="OTK420" s="9"/>
      <c r="OTL420" s="9"/>
      <c r="OTM420" s="9"/>
      <c r="OTN420" s="9"/>
      <c r="OTO420" s="9"/>
      <c r="OTP420" s="9"/>
      <c r="OTQ420" s="9"/>
      <c r="OTR420" s="9"/>
      <c r="OTS420" s="9"/>
      <c r="OTT420" s="9"/>
      <c r="OTU420" s="9"/>
      <c r="OTV420" s="9"/>
      <c r="OTW420" s="9"/>
      <c r="OTX420" s="9"/>
      <c r="OTY420" s="9"/>
      <c r="OTZ420" s="9"/>
      <c r="OUA420" s="9"/>
      <c r="OUB420" s="9"/>
      <c r="OUC420" s="9"/>
      <c r="OUD420" s="9"/>
      <c r="OUE420" s="9"/>
      <c r="OUF420" s="9"/>
      <c r="OUG420" s="9"/>
      <c r="OUH420" s="9"/>
      <c r="OUI420" s="9"/>
      <c r="OUJ420" s="9"/>
      <c r="OUK420" s="9"/>
      <c r="OUL420" s="9"/>
      <c r="OUM420" s="9"/>
      <c r="OUN420" s="9"/>
      <c r="OUO420" s="9"/>
      <c r="OUP420" s="9"/>
      <c r="OUQ420" s="9"/>
      <c r="OUR420" s="9"/>
      <c r="OUS420" s="9"/>
      <c r="OUT420" s="9"/>
      <c r="OUU420" s="9"/>
      <c r="OUV420" s="9"/>
      <c r="OUW420" s="9"/>
      <c r="OUX420" s="9"/>
      <c r="OUY420" s="9"/>
      <c r="OUZ420" s="9"/>
      <c r="OVA420" s="9"/>
      <c r="OVB420" s="9"/>
      <c r="OVC420" s="9"/>
      <c r="OVD420" s="9"/>
      <c r="OVE420" s="9"/>
      <c r="OVF420" s="9"/>
      <c r="OVG420" s="9"/>
      <c r="OVH420" s="9"/>
      <c r="OVI420" s="9"/>
      <c r="OVJ420" s="9"/>
      <c r="OVK420" s="9"/>
      <c r="OVL420" s="9"/>
      <c r="OVM420" s="9"/>
      <c r="OVN420" s="9"/>
      <c r="OVO420" s="9"/>
      <c r="OVP420" s="9"/>
      <c r="OVQ420" s="9"/>
      <c r="OVR420" s="9"/>
      <c r="OVS420" s="9"/>
      <c r="OVT420" s="9"/>
      <c r="OVU420" s="9"/>
      <c r="OVV420" s="9"/>
      <c r="OVW420" s="9"/>
      <c r="OVX420" s="9"/>
      <c r="OVY420" s="9"/>
      <c r="OVZ420" s="9"/>
      <c r="OWA420" s="9"/>
      <c r="OWB420" s="9"/>
      <c r="OWC420" s="9"/>
      <c r="OWD420" s="9"/>
      <c r="OWE420" s="9"/>
      <c r="OWF420" s="9"/>
      <c r="OWG420" s="9"/>
      <c r="OWH420" s="9"/>
      <c r="OWI420" s="9"/>
      <c r="OWJ420" s="9"/>
      <c r="OWK420" s="9"/>
      <c r="OWL420" s="9"/>
      <c r="OWM420" s="9"/>
      <c r="OWN420" s="9"/>
      <c r="OWO420" s="9"/>
      <c r="OWP420" s="9"/>
      <c r="OWQ420" s="9"/>
      <c r="OWR420" s="9"/>
      <c r="OWS420" s="9"/>
      <c r="OWT420" s="9"/>
      <c r="OWU420" s="9"/>
      <c r="OWV420" s="9"/>
      <c r="OWW420" s="9"/>
      <c r="OWX420" s="9"/>
      <c r="OWY420" s="9"/>
      <c r="OWZ420" s="9"/>
      <c r="OXA420" s="9"/>
      <c r="OXB420" s="9"/>
      <c r="OXC420" s="9"/>
      <c r="OXD420" s="9"/>
      <c r="OXE420" s="9"/>
      <c r="OXF420" s="9"/>
      <c r="OXG420" s="9"/>
      <c r="OXH420" s="9"/>
      <c r="OXI420" s="9"/>
      <c r="OXJ420" s="9"/>
      <c r="OXK420" s="9"/>
      <c r="OXL420" s="9"/>
      <c r="OXM420" s="9"/>
      <c r="OXN420" s="9"/>
      <c r="OXO420" s="9"/>
      <c r="OXP420" s="9"/>
      <c r="OXQ420" s="9"/>
      <c r="OXR420" s="9"/>
      <c r="OXS420" s="9"/>
      <c r="OXT420" s="9"/>
      <c r="OXU420" s="9"/>
      <c r="OXV420" s="9"/>
      <c r="OXW420" s="9"/>
      <c r="OXX420" s="9"/>
      <c r="OXY420" s="9"/>
      <c r="OXZ420" s="9"/>
      <c r="OYA420" s="9"/>
      <c r="OYB420" s="9"/>
      <c r="OYC420" s="9"/>
      <c r="OYD420" s="9"/>
      <c r="OYE420" s="9"/>
      <c r="OYF420" s="9"/>
      <c r="OYG420" s="9"/>
      <c r="OYH420" s="9"/>
      <c r="OYI420" s="9"/>
      <c r="OYJ420" s="9"/>
      <c r="OYK420" s="9"/>
      <c r="OYL420" s="9"/>
      <c r="OYM420" s="9"/>
      <c r="OYN420" s="9"/>
      <c r="OYO420" s="9"/>
      <c r="OYP420" s="9"/>
      <c r="OYQ420" s="9"/>
      <c r="OYR420" s="9"/>
      <c r="OYS420" s="9"/>
      <c r="OYT420" s="9"/>
      <c r="OYU420" s="9"/>
      <c r="OYV420" s="9"/>
      <c r="OYW420" s="9"/>
      <c r="OYX420" s="9"/>
      <c r="OYY420" s="9"/>
      <c r="OYZ420" s="9"/>
      <c r="OZA420" s="9"/>
      <c r="OZB420" s="9"/>
      <c r="OZC420" s="9"/>
      <c r="OZD420" s="9"/>
      <c r="OZE420" s="9"/>
      <c r="OZF420" s="9"/>
      <c r="OZG420" s="9"/>
      <c r="OZH420" s="9"/>
      <c r="OZI420" s="9"/>
      <c r="OZJ420" s="9"/>
      <c r="OZK420" s="9"/>
      <c r="OZL420" s="9"/>
      <c r="OZM420" s="9"/>
      <c r="OZN420" s="9"/>
      <c r="OZO420" s="9"/>
      <c r="OZP420" s="9"/>
      <c r="OZQ420" s="9"/>
      <c r="OZR420" s="9"/>
      <c r="OZS420" s="9"/>
      <c r="OZT420" s="9"/>
      <c r="OZU420" s="9"/>
      <c r="OZV420" s="9"/>
      <c r="OZW420" s="9"/>
      <c r="OZX420" s="9"/>
      <c r="OZY420" s="9"/>
      <c r="OZZ420" s="9"/>
      <c r="PAA420" s="9"/>
      <c r="PAB420" s="9"/>
      <c r="PAC420" s="9"/>
      <c r="PAD420" s="9"/>
      <c r="PAE420" s="9"/>
      <c r="PAF420" s="9"/>
      <c r="PAG420" s="9"/>
      <c r="PAH420" s="9"/>
      <c r="PAI420" s="9"/>
      <c r="PAJ420" s="9"/>
      <c r="PAK420" s="9"/>
      <c r="PAL420" s="9"/>
      <c r="PAM420" s="9"/>
      <c r="PAN420" s="9"/>
      <c r="PAO420" s="9"/>
      <c r="PAP420" s="9"/>
      <c r="PAQ420" s="9"/>
      <c r="PAR420" s="9"/>
      <c r="PAS420" s="9"/>
      <c r="PAT420" s="9"/>
      <c r="PAU420" s="9"/>
      <c r="PAV420" s="9"/>
      <c r="PAW420" s="9"/>
      <c r="PAX420" s="9"/>
      <c r="PAY420" s="9"/>
      <c r="PAZ420" s="9"/>
      <c r="PBA420" s="9"/>
      <c r="PBB420" s="9"/>
      <c r="PBC420" s="9"/>
      <c r="PBD420" s="9"/>
      <c r="PBE420" s="9"/>
      <c r="PBF420" s="9"/>
      <c r="PBG420" s="9"/>
      <c r="PBH420" s="9"/>
      <c r="PBI420" s="9"/>
      <c r="PBJ420" s="9"/>
      <c r="PBK420" s="9"/>
      <c r="PBL420" s="9"/>
      <c r="PBM420" s="9"/>
      <c r="PBN420" s="9"/>
      <c r="PBO420" s="9"/>
      <c r="PBP420" s="9"/>
      <c r="PBQ420" s="9"/>
      <c r="PBR420" s="9"/>
      <c r="PBS420" s="9"/>
      <c r="PBT420" s="9"/>
      <c r="PBU420" s="9"/>
      <c r="PBV420" s="9"/>
      <c r="PBW420" s="9"/>
      <c r="PBX420" s="9"/>
      <c r="PBY420" s="9"/>
      <c r="PBZ420" s="9"/>
      <c r="PCA420" s="9"/>
      <c r="PCB420" s="9"/>
      <c r="PCC420" s="9"/>
      <c r="PCD420" s="9"/>
      <c r="PCE420" s="9"/>
      <c r="PCF420" s="9"/>
      <c r="PCG420" s="9"/>
      <c r="PCH420" s="9"/>
      <c r="PCI420" s="9"/>
      <c r="PCJ420" s="9"/>
      <c r="PCK420" s="9"/>
      <c r="PCL420" s="9"/>
      <c r="PCM420" s="9"/>
      <c r="PCN420" s="9"/>
      <c r="PCO420" s="9"/>
      <c r="PCP420" s="9"/>
      <c r="PCQ420" s="9"/>
      <c r="PCR420" s="9"/>
      <c r="PCS420" s="9"/>
      <c r="PCT420" s="9"/>
      <c r="PCU420" s="9"/>
      <c r="PCV420" s="9"/>
      <c r="PCW420" s="9"/>
      <c r="PCX420" s="9"/>
      <c r="PCY420" s="9"/>
      <c r="PCZ420" s="9"/>
      <c r="PDA420" s="9"/>
      <c r="PDB420" s="9"/>
      <c r="PDC420" s="9"/>
      <c r="PDD420" s="9"/>
      <c r="PDE420" s="9"/>
      <c r="PDF420" s="9"/>
      <c r="PDG420" s="9"/>
      <c r="PDH420" s="9"/>
      <c r="PDI420" s="9"/>
      <c r="PDJ420" s="9"/>
      <c r="PDK420" s="9"/>
      <c r="PDL420" s="9"/>
      <c r="PDM420" s="9"/>
      <c r="PDN420" s="9"/>
      <c r="PDO420" s="9"/>
      <c r="PDP420" s="9"/>
      <c r="PDQ420" s="9"/>
      <c r="PDR420" s="9"/>
      <c r="PDS420" s="9"/>
      <c r="PDT420" s="9"/>
      <c r="PDU420" s="9"/>
      <c r="PDV420" s="9"/>
      <c r="PDW420" s="9"/>
      <c r="PDX420" s="9"/>
      <c r="PDY420" s="9"/>
      <c r="PDZ420" s="9"/>
      <c r="PEA420" s="9"/>
      <c r="PEB420" s="9"/>
      <c r="PEC420" s="9"/>
      <c r="PED420" s="9"/>
      <c r="PEE420" s="9"/>
      <c r="PEF420" s="9"/>
      <c r="PEG420" s="9"/>
      <c r="PEH420" s="9"/>
      <c r="PEI420" s="9"/>
      <c r="PEJ420" s="9"/>
      <c r="PEK420" s="9"/>
      <c r="PEL420" s="9"/>
      <c r="PEM420" s="9"/>
      <c r="PEN420" s="9"/>
      <c r="PEO420" s="9"/>
      <c r="PEP420" s="9"/>
      <c r="PEQ420" s="9"/>
      <c r="PER420" s="9"/>
      <c r="PES420" s="9"/>
      <c r="PET420" s="9"/>
      <c r="PEU420" s="9"/>
      <c r="PEV420" s="9"/>
      <c r="PEW420" s="9"/>
      <c r="PEX420" s="9"/>
      <c r="PEY420" s="9"/>
      <c r="PEZ420" s="9"/>
      <c r="PFA420" s="9"/>
      <c r="PFB420" s="9"/>
      <c r="PFC420" s="9"/>
      <c r="PFD420" s="9"/>
      <c r="PFE420" s="9"/>
      <c r="PFF420" s="9"/>
      <c r="PFG420" s="9"/>
      <c r="PFH420" s="9"/>
      <c r="PFI420" s="9"/>
      <c r="PFJ420" s="9"/>
      <c r="PFK420" s="9"/>
      <c r="PFL420" s="9"/>
      <c r="PFM420" s="9"/>
      <c r="PFN420" s="9"/>
      <c r="PFO420" s="9"/>
      <c r="PFP420" s="9"/>
      <c r="PFQ420" s="9"/>
      <c r="PFR420" s="9"/>
      <c r="PFS420" s="9"/>
      <c r="PFT420" s="9"/>
      <c r="PFU420" s="9"/>
      <c r="PFV420" s="9"/>
      <c r="PFW420" s="9"/>
      <c r="PFX420" s="9"/>
      <c r="PFY420" s="9"/>
      <c r="PFZ420" s="9"/>
      <c r="PGA420" s="9"/>
      <c r="PGB420" s="9"/>
      <c r="PGC420" s="9"/>
      <c r="PGD420" s="9"/>
      <c r="PGE420" s="9"/>
      <c r="PGF420" s="9"/>
      <c r="PGG420" s="9"/>
      <c r="PGH420" s="9"/>
      <c r="PGI420" s="9"/>
      <c r="PGJ420" s="9"/>
      <c r="PGK420" s="9"/>
      <c r="PGL420" s="9"/>
      <c r="PGM420" s="9"/>
      <c r="PGN420" s="9"/>
      <c r="PGO420" s="9"/>
      <c r="PGP420" s="9"/>
      <c r="PGQ420" s="9"/>
      <c r="PGR420" s="9"/>
      <c r="PGS420" s="9"/>
      <c r="PGT420" s="9"/>
      <c r="PGU420" s="9"/>
      <c r="PGV420" s="9"/>
      <c r="PGW420" s="9"/>
      <c r="PGX420" s="9"/>
      <c r="PGY420" s="9"/>
      <c r="PGZ420" s="9"/>
      <c r="PHA420" s="9"/>
      <c r="PHB420" s="9"/>
      <c r="PHC420" s="9"/>
      <c r="PHD420" s="9"/>
      <c r="PHE420" s="9"/>
      <c r="PHF420" s="9"/>
      <c r="PHG420" s="9"/>
      <c r="PHH420" s="9"/>
      <c r="PHI420" s="9"/>
      <c r="PHJ420" s="9"/>
      <c r="PHK420" s="9"/>
      <c r="PHL420" s="9"/>
      <c r="PHM420" s="9"/>
      <c r="PHN420" s="9"/>
      <c r="PHO420" s="9"/>
      <c r="PHP420" s="9"/>
      <c r="PHQ420" s="9"/>
      <c r="PHR420" s="9"/>
      <c r="PHS420" s="9"/>
      <c r="PHT420" s="9"/>
      <c r="PHU420" s="9"/>
      <c r="PHV420" s="9"/>
      <c r="PHW420" s="9"/>
      <c r="PHX420" s="9"/>
      <c r="PHY420" s="9"/>
      <c r="PHZ420" s="9"/>
      <c r="PIA420" s="9"/>
      <c r="PIB420" s="9"/>
      <c r="PIC420" s="9"/>
      <c r="PID420" s="9"/>
      <c r="PIE420" s="9"/>
      <c r="PIF420" s="9"/>
      <c r="PIG420" s="9"/>
      <c r="PIH420" s="9"/>
      <c r="PII420" s="9"/>
      <c r="PIJ420" s="9"/>
      <c r="PIK420" s="9"/>
      <c r="PIL420" s="9"/>
      <c r="PIM420" s="9"/>
      <c r="PIN420" s="9"/>
      <c r="PIO420" s="9"/>
      <c r="PIP420" s="9"/>
      <c r="PIQ420" s="9"/>
      <c r="PIR420" s="9"/>
      <c r="PIS420" s="9"/>
      <c r="PIT420" s="9"/>
      <c r="PIU420" s="9"/>
      <c r="PIV420" s="9"/>
      <c r="PIW420" s="9"/>
      <c r="PIX420" s="9"/>
      <c r="PIY420" s="9"/>
      <c r="PIZ420" s="9"/>
      <c r="PJA420" s="9"/>
      <c r="PJB420" s="9"/>
      <c r="PJC420" s="9"/>
      <c r="PJD420" s="9"/>
      <c r="PJE420" s="9"/>
      <c r="PJF420" s="9"/>
      <c r="PJG420" s="9"/>
      <c r="PJH420" s="9"/>
      <c r="PJI420" s="9"/>
      <c r="PJJ420" s="9"/>
      <c r="PJK420" s="9"/>
      <c r="PJL420" s="9"/>
      <c r="PJM420" s="9"/>
      <c r="PJN420" s="9"/>
      <c r="PJO420" s="9"/>
      <c r="PJP420" s="9"/>
      <c r="PJQ420" s="9"/>
      <c r="PJR420" s="9"/>
      <c r="PJS420" s="9"/>
      <c r="PJT420" s="9"/>
      <c r="PJU420" s="9"/>
      <c r="PJV420" s="9"/>
      <c r="PJW420" s="9"/>
      <c r="PJX420" s="9"/>
      <c r="PJY420" s="9"/>
      <c r="PJZ420" s="9"/>
      <c r="PKA420" s="9"/>
      <c r="PKB420" s="9"/>
      <c r="PKC420" s="9"/>
      <c r="PKD420" s="9"/>
      <c r="PKE420" s="9"/>
      <c r="PKF420" s="9"/>
      <c r="PKG420" s="9"/>
      <c r="PKH420" s="9"/>
      <c r="PKI420" s="9"/>
      <c r="PKJ420" s="9"/>
      <c r="PKK420" s="9"/>
      <c r="PKL420" s="9"/>
      <c r="PKM420" s="9"/>
      <c r="PKN420" s="9"/>
      <c r="PKO420" s="9"/>
      <c r="PKP420" s="9"/>
      <c r="PKQ420" s="9"/>
      <c r="PKR420" s="9"/>
      <c r="PKS420" s="9"/>
      <c r="PKT420" s="9"/>
      <c r="PKU420" s="9"/>
      <c r="PKV420" s="9"/>
      <c r="PKW420" s="9"/>
      <c r="PKX420" s="9"/>
      <c r="PKY420" s="9"/>
      <c r="PKZ420" s="9"/>
      <c r="PLA420" s="9"/>
      <c r="PLB420" s="9"/>
      <c r="PLC420" s="9"/>
      <c r="PLD420" s="9"/>
      <c r="PLE420" s="9"/>
      <c r="PLF420" s="9"/>
      <c r="PLG420" s="9"/>
      <c r="PLH420" s="9"/>
      <c r="PLI420" s="9"/>
      <c r="PLJ420" s="9"/>
      <c r="PLK420" s="9"/>
      <c r="PLL420" s="9"/>
      <c r="PLM420" s="9"/>
      <c r="PLN420" s="9"/>
      <c r="PLO420" s="9"/>
      <c r="PLP420" s="9"/>
      <c r="PLQ420" s="9"/>
      <c r="PLR420" s="9"/>
      <c r="PLS420" s="9"/>
      <c r="PLT420" s="9"/>
      <c r="PLU420" s="9"/>
      <c r="PLV420" s="9"/>
      <c r="PLW420" s="9"/>
      <c r="PLX420" s="9"/>
      <c r="PLY420" s="9"/>
      <c r="PLZ420" s="9"/>
      <c r="PMA420" s="9"/>
      <c r="PMB420" s="9"/>
      <c r="PMC420" s="9"/>
      <c r="PMD420" s="9"/>
      <c r="PME420" s="9"/>
      <c r="PMF420" s="9"/>
      <c r="PMG420" s="9"/>
      <c r="PMH420" s="9"/>
      <c r="PMI420" s="9"/>
      <c r="PMJ420" s="9"/>
      <c r="PMK420" s="9"/>
      <c r="PML420" s="9"/>
      <c r="PMM420" s="9"/>
      <c r="PMN420" s="9"/>
      <c r="PMO420" s="9"/>
      <c r="PMP420" s="9"/>
      <c r="PMQ420" s="9"/>
      <c r="PMR420" s="9"/>
      <c r="PMS420" s="9"/>
      <c r="PMT420" s="9"/>
      <c r="PMU420" s="9"/>
      <c r="PMV420" s="9"/>
      <c r="PMW420" s="9"/>
      <c r="PMX420" s="9"/>
      <c r="PMY420" s="9"/>
      <c r="PMZ420" s="9"/>
      <c r="PNA420" s="9"/>
      <c r="PNB420" s="9"/>
      <c r="PNC420" s="9"/>
      <c r="PND420" s="9"/>
      <c r="PNE420" s="9"/>
      <c r="PNF420" s="9"/>
      <c r="PNG420" s="9"/>
      <c r="PNH420" s="9"/>
      <c r="PNI420" s="9"/>
      <c r="PNJ420" s="9"/>
      <c r="PNK420" s="9"/>
      <c r="PNL420" s="9"/>
      <c r="PNM420" s="9"/>
      <c r="PNN420" s="9"/>
      <c r="PNO420" s="9"/>
      <c r="PNP420" s="9"/>
      <c r="PNQ420" s="9"/>
      <c r="PNR420" s="9"/>
      <c r="PNS420" s="9"/>
      <c r="PNT420" s="9"/>
      <c r="PNU420" s="9"/>
      <c r="PNV420" s="9"/>
      <c r="PNW420" s="9"/>
      <c r="PNX420" s="9"/>
      <c r="PNY420" s="9"/>
      <c r="PNZ420" s="9"/>
      <c r="POA420" s="9"/>
      <c r="POB420" s="9"/>
      <c r="POC420" s="9"/>
      <c r="POD420" s="9"/>
      <c r="POE420" s="9"/>
      <c r="POF420" s="9"/>
      <c r="POG420" s="9"/>
      <c r="POH420" s="9"/>
      <c r="POI420" s="9"/>
      <c r="POJ420" s="9"/>
      <c r="POK420" s="9"/>
      <c r="POL420" s="9"/>
      <c r="POM420" s="9"/>
      <c r="PON420" s="9"/>
      <c r="POO420" s="9"/>
      <c r="POP420" s="9"/>
      <c r="POQ420" s="9"/>
      <c r="POR420" s="9"/>
      <c r="POS420" s="9"/>
      <c r="POT420" s="9"/>
      <c r="POU420" s="9"/>
      <c r="POV420" s="9"/>
      <c r="POW420" s="9"/>
      <c r="POX420" s="9"/>
      <c r="POY420" s="9"/>
      <c r="POZ420" s="9"/>
      <c r="PPA420" s="9"/>
      <c r="PPB420" s="9"/>
      <c r="PPC420" s="9"/>
      <c r="PPD420" s="9"/>
      <c r="PPE420" s="9"/>
      <c r="PPF420" s="9"/>
      <c r="PPG420" s="9"/>
      <c r="PPH420" s="9"/>
      <c r="PPI420" s="9"/>
      <c r="PPJ420" s="9"/>
      <c r="PPK420" s="9"/>
      <c r="PPL420" s="9"/>
      <c r="PPM420" s="9"/>
      <c r="PPN420" s="9"/>
      <c r="PPO420" s="9"/>
      <c r="PPP420" s="9"/>
      <c r="PPQ420" s="9"/>
      <c r="PPR420" s="9"/>
      <c r="PPS420" s="9"/>
      <c r="PPT420" s="9"/>
      <c r="PPU420" s="9"/>
      <c r="PPV420" s="9"/>
      <c r="PPW420" s="9"/>
      <c r="PPX420" s="9"/>
      <c r="PPY420" s="9"/>
      <c r="PPZ420" s="9"/>
      <c r="PQA420" s="9"/>
      <c r="PQB420" s="9"/>
      <c r="PQC420" s="9"/>
      <c r="PQD420" s="9"/>
      <c r="PQE420" s="9"/>
      <c r="PQF420" s="9"/>
      <c r="PQG420" s="9"/>
      <c r="PQH420" s="9"/>
      <c r="PQI420" s="9"/>
      <c r="PQJ420" s="9"/>
      <c r="PQK420" s="9"/>
      <c r="PQL420" s="9"/>
      <c r="PQM420" s="9"/>
      <c r="PQN420" s="9"/>
      <c r="PQO420" s="9"/>
      <c r="PQP420" s="9"/>
      <c r="PQQ420" s="9"/>
      <c r="PQR420" s="9"/>
      <c r="PQS420" s="9"/>
      <c r="PQT420" s="9"/>
      <c r="PQU420" s="9"/>
      <c r="PQV420" s="9"/>
      <c r="PQW420" s="9"/>
      <c r="PQX420" s="9"/>
      <c r="PQY420" s="9"/>
      <c r="PQZ420" s="9"/>
      <c r="PRA420" s="9"/>
      <c r="PRB420" s="9"/>
      <c r="PRC420" s="9"/>
      <c r="PRD420" s="9"/>
      <c r="PRE420" s="9"/>
      <c r="PRF420" s="9"/>
      <c r="PRG420" s="9"/>
      <c r="PRH420" s="9"/>
      <c r="PRI420" s="9"/>
      <c r="PRJ420" s="9"/>
      <c r="PRK420" s="9"/>
      <c r="PRL420" s="9"/>
      <c r="PRM420" s="9"/>
      <c r="PRN420" s="9"/>
      <c r="PRO420" s="9"/>
      <c r="PRP420" s="9"/>
      <c r="PRQ420" s="9"/>
      <c r="PRR420" s="9"/>
      <c r="PRS420" s="9"/>
      <c r="PRT420" s="9"/>
      <c r="PRU420" s="9"/>
      <c r="PRV420" s="9"/>
      <c r="PRW420" s="9"/>
      <c r="PRX420" s="9"/>
      <c r="PRY420" s="9"/>
      <c r="PRZ420" s="9"/>
      <c r="PSA420" s="9"/>
      <c r="PSB420" s="9"/>
      <c r="PSC420" s="9"/>
      <c r="PSD420" s="9"/>
      <c r="PSE420" s="9"/>
      <c r="PSF420" s="9"/>
      <c r="PSG420" s="9"/>
      <c r="PSH420" s="9"/>
      <c r="PSI420" s="9"/>
      <c r="PSJ420" s="9"/>
      <c r="PSK420" s="9"/>
      <c r="PSL420" s="9"/>
      <c r="PSM420" s="9"/>
      <c r="PSN420" s="9"/>
      <c r="PSO420" s="9"/>
      <c r="PSP420" s="9"/>
      <c r="PSQ420" s="9"/>
      <c r="PSR420" s="9"/>
      <c r="PSS420" s="9"/>
      <c r="PST420" s="9"/>
      <c r="PSU420" s="9"/>
      <c r="PSV420" s="9"/>
      <c r="PSW420" s="9"/>
      <c r="PSX420" s="9"/>
      <c r="PSY420" s="9"/>
      <c r="PSZ420" s="9"/>
      <c r="PTA420" s="9"/>
      <c r="PTB420" s="9"/>
      <c r="PTC420" s="9"/>
      <c r="PTD420" s="9"/>
      <c r="PTE420" s="9"/>
      <c r="PTF420" s="9"/>
      <c r="PTG420" s="9"/>
      <c r="PTH420" s="9"/>
      <c r="PTI420" s="9"/>
      <c r="PTJ420" s="9"/>
      <c r="PTK420" s="9"/>
      <c r="PTL420" s="9"/>
      <c r="PTM420" s="9"/>
      <c r="PTN420" s="9"/>
      <c r="PTO420" s="9"/>
      <c r="PTP420" s="9"/>
      <c r="PTQ420" s="9"/>
      <c r="PTR420" s="9"/>
      <c r="PTS420" s="9"/>
      <c r="PTT420" s="9"/>
      <c r="PTU420" s="9"/>
      <c r="PTV420" s="9"/>
      <c r="PTW420" s="9"/>
      <c r="PTX420" s="9"/>
      <c r="PTY420" s="9"/>
      <c r="PTZ420" s="9"/>
      <c r="PUA420" s="9"/>
      <c r="PUB420" s="9"/>
      <c r="PUC420" s="9"/>
      <c r="PUD420" s="9"/>
      <c r="PUE420" s="9"/>
      <c r="PUF420" s="9"/>
      <c r="PUG420" s="9"/>
      <c r="PUH420" s="9"/>
      <c r="PUI420" s="9"/>
      <c r="PUJ420" s="9"/>
      <c r="PUK420" s="9"/>
      <c r="PUL420" s="9"/>
      <c r="PUM420" s="9"/>
      <c r="PUN420" s="9"/>
      <c r="PUO420" s="9"/>
      <c r="PUP420" s="9"/>
      <c r="PUQ420" s="9"/>
      <c r="PUR420" s="9"/>
      <c r="PUS420" s="9"/>
      <c r="PUT420" s="9"/>
      <c r="PUU420" s="9"/>
      <c r="PUV420" s="9"/>
      <c r="PUW420" s="9"/>
      <c r="PUX420" s="9"/>
      <c r="PUY420" s="9"/>
      <c r="PUZ420" s="9"/>
      <c r="PVA420" s="9"/>
      <c r="PVB420" s="9"/>
      <c r="PVC420" s="9"/>
      <c r="PVD420" s="9"/>
      <c r="PVE420" s="9"/>
      <c r="PVF420" s="9"/>
      <c r="PVG420" s="9"/>
      <c r="PVH420" s="9"/>
      <c r="PVI420" s="9"/>
      <c r="PVJ420" s="9"/>
      <c r="PVK420" s="9"/>
      <c r="PVL420" s="9"/>
      <c r="PVM420" s="9"/>
      <c r="PVN420" s="9"/>
      <c r="PVO420" s="9"/>
      <c r="PVP420" s="9"/>
      <c r="PVQ420" s="9"/>
      <c r="PVR420" s="9"/>
      <c r="PVS420" s="9"/>
      <c r="PVT420" s="9"/>
      <c r="PVU420" s="9"/>
      <c r="PVV420" s="9"/>
      <c r="PVW420" s="9"/>
      <c r="PVX420" s="9"/>
      <c r="PVY420" s="9"/>
      <c r="PVZ420" s="9"/>
      <c r="PWA420" s="9"/>
      <c r="PWB420" s="9"/>
      <c r="PWC420" s="9"/>
      <c r="PWD420" s="9"/>
      <c r="PWE420" s="9"/>
      <c r="PWF420" s="9"/>
      <c r="PWG420" s="9"/>
      <c r="PWH420" s="9"/>
      <c r="PWI420" s="9"/>
      <c r="PWJ420" s="9"/>
      <c r="PWK420" s="9"/>
      <c r="PWL420" s="9"/>
      <c r="PWM420" s="9"/>
      <c r="PWN420" s="9"/>
      <c r="PWO420" s="9"/>
      <c r="PWP420" s="9"/>
      <c r="PWQ420" s="9"/>
      <c r="PWR420" s="9"/>
      <c r="PWS420" s="9"/>
      <c r="PWT420" s="9"/>
      <c r="PWU420" s="9"/>
      <c r="PWV420" s="9"/>
      <c r="PWW420" s="9"/>
      <c r="PWX420" s="9"/>
      <c r="PWY420" s="9"/>
      <c r="PWZ420" s="9"/>
      <c r="PXA420" s="9"/>
      <c r="PXB420" s="9"/>
      <c r="PXC420" s="9"/>
      <c r="PXD420" s="9"/>
      <c r="PXE420" s="9"/>
      <c r="PXF420" s="9"/>
      <c r="PXG420" s="9"/>
      <c r="PXH420" s="9"/>
      <c r="PXI420" s="9"/>
      <c r="PXJ420" s="9"/>
      <c r="PXK420" s="9"/>
      <c r="PXL420" s="9"/>
      <c r="PXM420" s="9"/>
      <c r="PXN420" s="9"/>
      <c r="PXO420" s="9"/>
      <c r="PXP420" s="9"/>
      <c r="PXQ420" s="9"/>
      <c r="PXR420" s="9"/>
      <c r="PXS420" s="9"/>
      <c r="PXT420" s="9"/>
      <c r="PXU420" s="9"/>
      <c r="PXV420" s="9"/>
      <c r="PXW420" s="9"/>
      <c r="PXX420" s="9"/>
      <c r="PXY420" s="9"/>
      <c r="PXZ420" s="9"/>
      <c r="PYA420" s="9"/>
      <c r="PYB420" s="9"/>
      <c r="PYC420" s="9"/>
      <c r="PYD420" s="9"/>
      <c r="PYE420" s="9"/>
      <c r="PYF420" s="9"/>
      <c r="PYG420" s="9"/>
      <c r="PYH420" s="9"/>
      <c r="PYI420" s="9"/>
      <c r="PYJ420" s="9"/>
      <c r="PYK420" s="9"/>
      <c r="PYL420" s="9"/>
      <c r="PYM420" s="9"/>
      <c r="PYN420" s="9"/>
      <c r="PYO420" s="9"/>
      <c r="PYP420" s="9"/>
      <c r="PYQ420" s="9"/>
      <c r="PYR420" s="9"/>
      <c r="PYS420" s="9"/>
      <c r="PYT420" s="9"/>
      <c r="PYU420" s="9"/>
      <c r="PYV420" s="9"/>
      <c r="PYW420" s="9"/>
      <c r="PYX420" s="9"/>
      <c r="PYY420" s="9"/>
      <c r="PYZ420" s="9"/>
      <c r="PZA420" s="9"/>
      <c r="PZB420" s="9"/>
      <c r="PZC420" s="9"/>
      <c r="PZD420" s="9"/>
      <c r="PZE420" s="9"/>
      <c r="PZF420" s="9"/>
      <c r="PZG420" s="9"/>
      <c r="PZH420" s="9"/>
      <c r="PZI420" s="9"/>
      <c r="PZJ420" s="9"/>
      <c r="PZK420" s="9"/>
      <c r="PZL420" s="9"/>
      <c r="PZM420" s="9"/>
      <c r="PZN420" s="9"/>
      <c r="PZO420" s="9"/>
      <c r="PZP420" s="9"/>
      <c r="PZQ420" s="9"/>
      <c r="PZR420" s="9"/>
      <c r="PZS420" s="9"/>
      <c r="PZT420" s="9"/>
      <c r="PZU420" s="9"/>
      <c r="PZV420" s="9"/>
      <c r="PZW420" s="9"/>
      <c r="PZX420" s="9"/>
      <c r="PZY420" s="9"/>
      <c r="PZZ420" s="9"/>
      <c r="QAA420" s="9"/>
      <c r="QAB420" s="9"/>
      <c r="QAC420" s="9"/>
      <c r="QAD420" s="9"/>
      <c r="QAE420" s="9"/>
      <c r="QAF420" s="9"/>
      <c r="QAG420" s="9"/>
      <c r="QAH420" s="9"/>
      <c r="QAI420" s="9"/>
      <c r="QAJ420" s="9"/>
      <c r="QAK420" s="9"/>
      <c r="QAL420" s="9"/>
      <c r="QAM420" s="9"/>
      <c r="QAN420" s="9"/>
      <c r="QAO420" s="9"/>
      <c r="QAP420" s="9"/>
      <c r="QAQ420" s="9"/>
      <c r="QAR420" s="9"/>
      <c r="QAS420" s="9"/>
      <c r="QAT420" s="9"/>
      <c r="QAU420" s="9"/>
      <c r="QAV420" s="9"/>
      <c r="QAW420" s="9"/>
      <c r="QAX420" s="9"/>
      <c r="QAY420" s="9"/>
      <c r="QAZ420" s="9"/>
      <c r="QBA420" s="9"/>
      <c r="QBB420" s="9"/>
      <c r="QBC420" s="9"/>
      <c r="QBD420" s="9"/>
      <c r="QBE420" s="9"/>
      <c r="QBF420" s="9"/>
      <c r="QBG420" s="9"/>
      <c r="QBH420" s="9"/>
      <c r="QBI420" s="9"/>
      <c r="QBJ420" s="9"/>
      <c r="QBK420" s="9"/>
      <c r="QBL420" s="9"/>
      <c r="QBM420" s="9"/>
      <c r="QBN420" s="9"/>
      <c r="QBO420" s="9"/>
      <c r="QBP420" s="9"/>
      <c r="QBQ420" s="9"/>
      <c r="QBR420" s="9"/>
      <c r="QBS420" s="9"/>
      <c r="QBT420" s="9"/>
      <c r="QBU420" s="9"/>
      <c r="QBV420" s="9"/>
      <c r="QBW420" s="9"/>
      <c r="QBX420" s="9"/>
      <c r="QBY420" s="9"/>
      <c r="QBZ420" s="9"/>
      <c r="QCA420" s="9"/>
      <c r="QCB420" s="9"/>
      <c r="QCC420" s="9"/>
      <c r="QCD420" s="9"/>
      <c r="QCE420" s="9"/>
      <c r="QCF420" s="9"/>
      <c r="QCG420" s="9"/>
      <c r="QCH420" s="9"/>
      <c r="QCI420" s="9"/>
      <c r="QCJ420" s="9"/>
      <c r="QCK420" s="9"/>
      <c r="QCL420" s="9"/>
      <c r="QCM420" s="9"/>
      <c r="QCN420" s="9"/>
      <c r="QCO420" s="9"/>
      <c r="QCP420" s="9"/>
      <c r="QCQ420" s="9"/>
      <c r="QCR420" s="9"/>
      <c r="QCS420" s="9"/>
      <c r="QCT420" s="9"/>
      <c r="QCU420" s="9"/>
      <c r="QCV420" s="9"/>
      <c r="QCW420" s="9"/>
      <c r="QCX420" s="9"/>
      <c r="QCY420" s="9"/>
      <c r="QCZ420" s="9"/>
      <c r="QDA420" s="9"/>
      <c r="QDB420" s="9"/>
      <c r="QDC420" s="9"/>
      <c r="QDD420" s="9"/>
      <c r="QDE420" s="9"/>
      <c r="QDF420" s="9"/>
      <c r="QDG420" s="9"/>
      <c r="QDH420" s="9"/>
      <c r="QDI420" s="9"/>
      <c r="QDJ420" s="9"/>
      <c r="QDK420" s="9"/>
      <c r="QDL420" s="9"/>
      <c r="QDM420" s="9"/>
      <c r="QDN420" s="9"/>
      <c r="QDO420" s="9"/>
      <c r="QDP420" s="9"/>
      <c r="QDQ420" s="9"/>
      <c r="QDR420" s="9"/>
      <c r="QDS420" s="9"/>
      <c r="QDT420" s="9"/>
      <c r="QDU420" s="9"/>
      <c r="QDV420" s="9"/>
      <c r="QDW420" s="9"/>
      <c r="QDX420" s="9"/>
      <c r="QDY420" s="9"/>
      <c r="QDZ420" s="9"/>
      <c r="QEA420" s="9"/>
      <c r="QEB420" s="9"/>
      <c r="QEC420" s="9"/>
      <c r="QED420" s="9"/>
      <c r="QEE420" s="9"/>
      <c r="QEF420" s="9"/>
      <c r="QEG420" s="9"/>
      <c r="QEH420" s="9"/>
      <c r="QEI420" s="9"/>
      <c r="QEJ420" s="9"/>
      <c r="QEK420" s="9"/>
      <c r="QEL420" s="9"/>
      <c r="QEM420" s="9"/>
      <c r="QEN420" s="9"/>
      <c r="QEO420" s="9"/>
      <c r="QEP420" s="9"/>
      <c r="QEQ420" s="9"/>
      <c r="QER420" s="9"/>
      <c r="QES420" s="9"/>
      <c r="QET420" s="9"/>
      <c r="QEU420" s="9"/>
      <c r="QEV420" s="9"/>
      <c r="QEW420" s="9"/>
      <c r="QEX420" s="9"/>
      <c r="QEY420" s="9"/>
      <c r="QEZ420" s="9"/>
      <c r="QFA420" s="9"/>
      <c r="QFB420" s="9"/>
      <c r="QFC420" s="9"/>
      <c r="QFD420" s="9"/>
      <c r="QFE420" s="9"/>
      <c r="QFF420" s="9"/>
      <c r="QFG420" s="9"/>
      <c r="QFH420" s="9"/>
      <c r="QFI420" s="9"/>
      <c r="QFJ420" s="9"/>
      <c r="QFK420" s="9"/>
      <c r="QFL420" s="9"/>
      <c r="QFM420" s="9"/>
      <c r="QFN420" s="9"/>
      <c r="QFO420" s="9"/>
      <c r="QFP420" s="9"/>
      <c r="QFQ420" s="9"/>
      <c r="QFR420" s="9"/>
      <c r="QFS420" s="9"/>
      <c r="QFT420" s="9"/>
      <c r="QFU420" s="9"/>
      <c r="QFV420" s="9"/>
      <c r="QFW420" s="9"/>
      <c r="QFX420" s="9"/>
      <c r="QFY420" s="9"/>
      <c r="QFZ420" s="9"/>
      <c r="QGA420" s="9"/>
      <c r="QGB420" s="9"/>
      <c r="QGC420" s="9"/>
      <c r="QGD420" s="9"/>
      <c r="QGE420" s="9"/>
      <c r="QGF420" s="9"/>
      <c r="QGG420" s="9"/>
      <c r="QGH420" s="9"/>
      <c r="QGI420" s="9"/>
      <c r="QGJ420" s="9"/>
      <c r="QGK420" s="9"/>
      <c r="QGL420" s="9"/>
      <c r="QGM420" s="9"/>
      <c r="QGN420" s="9"/>
      <c r="QGO420" s="9"/>
      <c r="QGP420" s="9"/>
      <c r="QGQ420" s="9"/>
      <c r="QGR420" s="9"/>
      <c r="QGS420" s="9"/>
      <c r="QGT420" s="9"/>
      <c r="QGU420" s="9"/>
      <c r="QGV420" s="9"/>
      <c r="QGW420" s="9"/>
      <c r="QGX420" s="9"/>
      <c r="QGY420" s="9"/>
      <c r="QGZ420" s="9"/>
      <c r="QHA420" s="9"/>
      <c r="QHB420" s="9"/>
      <c r="QHC420" s="9"/>
      <c r="QHD420" s="9"/>
      <c r="QHE420" s="9"/>
      <c r="QHF420" s="9"/>
      <c r="QHG420" s="9"/>
      <c r="QHH420" s="9"/>
      <c r="QHI420" s="9"/>
      <c r="QHJ420" s="9"/>
      <c r="QHK420" s="9"/>
      <c r="QHL420" s="9"/>
      <c r="QHM420" s="9"/>
      <c r="QHN420" s="9"/>
      <c r="QHO420" s="9"/>
      <c r="QHP420" s="9"/>
      <c r="QHQ420" s="9"/>
      <c r="QHR420" s="9"/>
      <c r="QHS420" s="9"/>
      <c r="QHT420" s="9"/>
      <c r="QHU420" s="9"/>
      <c r="QHV420" s="9"/>
      <c r="QHW420" s="9"/>
      <c r="QHX420" s="9"/>
      <c r="QHY420" s="9"/>
      <c r="QHZ420" s="9"/>
      <c r="QIA420" s="9"/>
      <c r="QIB420" s="9"/>
      <c r="QIC420" s="9"/>
      <c r="QID420" s="9"/>
      <c r="QIE420" s="9"/>
      <c r="QIF420" s="9"/>
      <c r="QIG420" s="9"/>
      <c r="QIH420" s="9"/>
      <c r="QII420" s="9"/>
      <c r="QIJ420" s="9"/>
      <c r="QIK420" s="9"/>
      <c r="QIL420" s="9"/>
      <c r="QIM420" s="9"/>
      <c r="QIN420" s="9"/>
      <c r="QIO420" s="9"/>
      <c r="QIP420" s="9"/>
      <c r="QIQ420" s="9"/>
      <c r="QIR420" s="9"/>
      <c r="QIS420" s="9"/>
      <c r="QIT420" s="9"/>
      <c r="QIU420" s="9"/>
      <c r="QIV420" s="9"/>
      <c r="QIW420" s="9"/>
      <c r="QIX420" s="9"/>
      <c r="QIY420" s="9"/>
      <c r="QIZ420" s="9"/>
      <c r="QJA420" s="9"/>
      <c r="QJB420" s="9"/>
      <c r="QJC420" s="9"/>
      <c r="QJD420" s="9"/>
      <c r="QJE420" s="9"/>
      <c r="QJF420" s="9"/>
      <c r="QJG420" s="9"/>
      <c r="QJH420" s="9"/>
      <c r="QJI420" s="9"/>
      <c r="QJJ420" s="9"/>
      <c r="QJK420" s="9"/>
      <c r="QJL420" s="9"/>
      <c r="QJM420" s="9"/>
      <c r="QJN420" s="9"/>
      <c r="QJO420" s="9"/>
      <c r="QJP420" s="9"/>
      <c r="QJQ420" s="9"/>
      <c r="QJR420" s="9"/>
      <c r="QJS420" s="9"/>
      <c r="QJT420" s="9"/>
      <c r="QJU420" s="9"/>
      <c r="QJV420" s="9"/>
      <c r="QJW420" s="9"/>
      <c r="QJX420" s="9"/>
      <c r="QJY420" s="9"/>
      <c r="QJZ420" s="9"/>
      <c r="QKA420" s="9"/>
      <c r="QKB420" s="9"/>
      <c r="QKC420" s="9"/>
      <c r="QKD420" s="9"/>
      <c r="QKE420" s="9"/>
      <c r="QKF420" s="9"/>
      <c r="QKG420" s="9"/>
      <c r="QKH420" s="9"/>
      <c r="QKI420" s="9"/>
      <c r="QKJ420" s="9"/>
      <c r="QKK420" s="9"/>
      <c r="QKL420" s="9"/>
      <c r="QKM420" s="9"/>
      <c r="QKN420" s="9"/>
      <c r="QKO420" s="9"/>
      <c r="QKP420" s="9"/>
      <c r="QKQ420" s="9"/>
      <c r="QKR420" s="9"/>
      <c r="QKS420" s="9"/>
      <c r="QKT420" s="9"/>
      <c r="QKU420" s="9"/>
      <c r="QKV420" s="9"/>
      <c r="QKW420" s="9"/>
      <c r="QKX420" s="9"/>
      <c r="QKY420" s="9"/>
      <c r="QKZ420" s="9"/>
      <c r="QLA420" s="9"/>
      <c r="QLB420" s="9"/>
      <c r="QLC420" s="9"/>
      <c r="QLD420" s="9"/>
      <c r="QLE420" s="9"/>
      <c r="QLF420" s="9"/>
      <c r="QLG420" s="9"/>
      <c r="QLH420" s="9"/>
      <c r="QLI420" s="9"/>
      <c r="QLJ420" s="9"/>
      <c r="QLK420" s="9"/>
      <c r="QLL420" s="9"/>
      <c r="QLM420" s="9"/>
      <c r="QLN420" s="9"/>
      <c r="QLO420" s="9"/>
      <c r="QLP420" s="9"/>
      <c r="QLQ420" s="9"/>
      <c r="QLR420" s="9"/>
      <c r="QLS420" s="9"/>
      <c r="QLT420" s="9"/>
      <c r="QLU420" s="9"/>
      <c r="QLV420" s="9"/>
      <c r="QLW420" s="9"/>
      <c r="QLX420" s="9"/>
      <c r="QLY420" s="9"/>
      <c r="QLZ420" s="9"/>
      <c r="QMA420" s="9"/>
      <c r="QMB420" s="9"/>
      <c r="QMC420" s="9"/>
      <c r="QMD420" s="9"/>
      <c r="QME420" s="9"/>
      <c r="QMF420" s="9"/>
      <c r="QMG420" s="9"/>
      <c r="QMH420" s="9"/>
      <c r="QMI420" s="9"/>
      <c r="QMJ420" s="9"/>
      <c r="QMK420" s="9"/>
      <c r="QML420" s="9"/>
      <c r="QMM420" s="9"/>
      <c r="QMN420" s="9"/>
      <c r="QMO420" s="9"/>
      <c r="QMP420" s="9"/>
      <c r="QMQ420" s="9"/>
      <c r="QMR420" s="9"/>
      <c r="QMS420" s="9"/>
      <c r="QMT420" s="9"/>
      <c r="QMU420" s="9"/>
      <c r="QMV420" s="9"/>
      <c r="QMW420" s="9"/>
      <c r="QMX420" s="9"/>
      <c r="QMY420" s="9"/>
      <c r="QMZ420" s="9"/>
      <c r="QNA420" s="9"/>
      <c r="QNB420" s="9"/>
      <c r="QNC420" s="9"/>
      <c r="QND420" s="9"/>
      <c r="QNE420" s="9"/>
      <c r="QNF420" s="9"/>
      <c r="QNG420" s="9"/>
      <c r="QNH420" s="9"/>
      <c r="QNI420" s="9"/>
      <c r="QNJ420" s="9"/>
      <c r="QNK420" s="9"/>
      <c r="QNL420" s="9"/>
      <c r="QNM420" s="9"/>
      <c r="QNN420" s="9"/>
      <c r="QNO420" s="9"/>
      <c r="QNP420" s="9"/>
      <c r="QNQ420" s="9"/>
      <c r="QNR420" s="9"/>
      <c r="QNS420" s="9"/>
      <c r="QNT420" s="9"/>
      <c r="QNU420" s="9"/>
      <c r="QNV420" s="9"/>
      <c r="QNW420" s="9"/>
      <c r="QNX420" s="9"/>
      <c r="QNY420" s="9"/>
      <c r="QNZ420" s="9"/>
      <c r="QOA420" s="9"/>
      <c r="QOB420" s="9"/>
      <c r="QOC420" s="9"/>
      <c r="QOD420" s="9"/>
      <c r="QOE420" s="9"/>
      <c r="QOF420" s="9"/>
      <c r="QOG420" s="9"/>
      <c r="QOH420" s="9"/>
      <c r="QOI420" s="9"/>
      <c r="QOJ420" s="9"/>
      <c r="QOK420" s="9"/>
      <c r="QOL420" s="9"/>
      <c r="QOM420" s="9"/>
      <c r="QON420" s="9"/>
      <c r="QOO420" s="9"/>
      <c r="QOP420" s="9"/>
      <c r="QOQ420" s="9"/>
      <c r="QOR420" s="9"/>
      <c r="QOS420" s="9"/>
      <c r="QOT420" s="9"/>
      <c r="QOU420" s="9"/>
      <c r="QOV420" s="9"/>
      <c r="QOW420" s="9"/>
      <c r="QOX420" s="9"/>
      <c r="QOY420" s="9"/>
      <c r="QOZ420" s="9"/>
      <c r="QPA420" s="9"/>
      <c r="QPB420" s="9"/>
      <c r="QPC420" s="9"/>
      <c r="QPD420" s="9"/>
      <c r="QPE420" s="9"/>
      <c r="QPF420" s="9"/>
      <c r="QPG420" s="9"/>
      <c r="QPH420" s="9"/>
      <c r="QPI420" s="9"/>
      <c r="QPJ420" s="9"/>
      <c r="QPK420" s="9"/>
      <c r="QPL420" s="9"/>
      <c r="QPM420" s="9"/>
      <c r="QPN420" s="9"/>
      <c r="QPO420" s="9"/>
      <c r="QPP420" s="9"/>
      <c r="QPQ420" s="9"/>
      <c r="QPR420" s="9"/>
      <c r="QPS420" s="9"/>
      <c r="QPT420" s="9"/>
      <c r="QPU420" s="9"/>
      <c r="QPV420" s="9"/>
      <c r="QPW420" s="9"/>
      <c r="QPX420" s="9"/>
      <c r="QPY420" s="9"/>
      <c r="QPZ420" s="9"/>
      <c r="QQA420" s="9"/>
      <c r="QQB420" s="9"/>
      <c r="QQC420" s="9"/>
      <c r="QQD420" s="9"/>
      <c r="QQE420" s="9"/>
      <c r="QQF420" s="9"/>
      <c r="QQG420" s="9"/>
      <c r="QQH420" s="9"/>
      <c r="QQI420" s="9"/>
      <c r="QQJ420" s="9"/>
      <c r="QQK420" s="9"/>
      <c r="QQL420" s="9"/>
      <c r="QQM420" s="9"/>
      <c r="QQN420" s="9"/>
      <c r="QQO420" s="9"/>
      <c r="QQP420" s="9"/>
      <c r="QQQ420" s="9"/>
      <c r="QQR420" s="9"/>
      <c r="QQS420" s="9"/>
      <c r="QQT420" s="9"/>
      <c r="QQU420" s="9"/>
      <c r="QQV420" s="9"/>
      <c r="QQW420" s="9"/>
      <c r="QQX420" s="9"/>
      <c r="QQY420" s="9"/>
      <c r="QQZ420" s="9"/>
      <c r="QRA420" s="9"/>
      <c r="QRB420" s="9"/>
      <c r="QRC420" s="9"/>
      <c r="QRD420" s="9"/>
      <c r="QRE420" s="9"/>
      <c r="QRF420" s="9"/>
      <c r="QRG420" s="9"/>
      <c r="QRH420" s="9"/>
      <c r="QRI420" s="9"/>
      <c r="QRJ420" s="9"/>
      <c r="QRK420" s="9"/>
      <c r="QRL420" s="9"/>
      <c r="QRM420" s="9"/>
      <c r="QRN420" s="9"/>
      <c r="QRO420" s="9"/>
      <c r="QRP420" s="9"/>
      <c r="QRQ420" s="9"/>
      <c r="QRR420" s="9"/>
      <c r="QRS420" s="9"/>
      <c r="QRT420" s="9"/>
      <c r="QRU420" s="9"/>
      <c r="QRV420" s="9"/>
      <c r="QRW420" s="9"/>
      <c r="QRX420" s="9"/>
      <c r="QRY420" s="9"/>
      <c r="QRZ420" s="9"/>
      <c r="QSA420" s="9"/>
      <c r="QSB420" s="9"/>
      <c r="QSC420" s="9"/>
      <c r="QSD420" s="9"/>
      <c r="QSE420" s="9"/>
      <c r="QSF420" s="9"/>
      <c r="QSG420" s="9"/>
      <c r="QSH420" s="9"/>
      <c r="QSI420" s="9"/>
      <c r="QSJ420" s="9"/>
      <c r="QSK420" s="9"/>
      <c r="QSL420" s="9"/>
      <c r="QSM420" s="9"/>
      <c r="QSN420" s="9"/>
      <c r="QSO420" s="9"/>
      <c r="QSP420" s="9"/>
      <c r="QSQ420" s="9"/>
      <c r="QSR420" s="9"/>
      <c r="QSS420" s="9"/>
      <c r="QST420" s="9"/>
      <c r="QSU420" s="9"/>
      <c r="QSV420" s="9"/>
      <c r="QSW420" s="9"/>
      <c r="QSX420" s="9"/>
      <c r="QSY420" s="9"/>
      <c r="QSZ420" s="9"/>
      <c r="QTA420" s="9"/>
      <c r="QTB420" s="9"/>
      <c r="QTC420" s="9"/>
      <c r="QTD420" s="9"/>
      <c r="QTE420" s="9"/>
      <c r="QTF420" s="9"/>
      <c r="QTG420" s="9"/>
      <c r="QTH420" s="9"/>
      <c r="QTI420" s="9"/>
      <c r="QTJ420" s="9"/>
      <c r="QTK420" s="9"/>
      <c r="QTL420" s="9"/>
      <c r="QTM420" s="9"/>
      <c r="QTN420" s="9"/>
      <c r="QTO420" s="9"/>
      <c r="QTP420" s="9"/>
      <c r="QTQ420" s="9"/>
      <c r="QTR420" s="9"/>
      <c r="QTS420" s="9"/>
      <c r="QTT420" s="9"/>
      <c r="QTU420" s="9"/>
      <c r="QTV420" s="9"/>
      <c r="QTW420" s="9"/>
      <c r="QTX420" s="9"/>
      <c r="QTY420" s="9"/>
      <c r="QTZ420" s="9"/>
      <c r="QUA420" s="9"/>
      <c r="QUB420" s="9"/>
      <c r="QUC420" s="9"/>
      <c r="QUD420" s="9"/>
      <c r="QUE420" s="9"/>
      <c r="QUF420" s="9"/>
      <c r="QUG420" s="9"/>
      <c r="QUH420" s="9"/>
      <c r="QUI420" s="9"/>
      <c r="QUJ420" s="9"/>
      <c r="QUK420" s="9"/>
      <c r="QUL420" s="9"/>
      <c r="QUM420" s="9"/>
      <c r="QUN420" s="9"/>
      <c r="QUO420" s="9"/>
      <c r="QUP420" s="9"/>
      <c r="QUQ420" s="9"/>
      <c r="QUR420" s="9"/>
      <c r="QUS420" s="9"/>
      <c r="QUT420" s="9"/>
      <c r="QUU420" s="9"/>
      <c r="QUV420" s="9"/>
      <c r="QUW420" s="9"/>
      <c r="QUX420" s="9"/>
      <c r="QUY420" s="9"/>
      <c r="QUZ420" s="9"/>
      <c r="QVA420" s="9"/>
      <c r="QVB420" s="9"/>
      <c r="QVC420" s="9"/>
      <c r="QVD420" s="9"/>
      <c r="QVE420" s="9"/>
      <c r="QVF420" s="9"/>
      <c r="QVG420" s="9"/>
      <c r="QVH420" s="9"/>
      <c r="QVI420" s="9"/>
      <c r="QVJ420" s="9"/>
      <c r="QVK420" s="9"/>
      <c r="QVL420" s="9"/>
      <c r="QVM420" s="9"/>
      <c r="QVN420" s="9"/>
      <c r="QVO420" s="9"/>
      <c r="QVP420" s="9"/>
      <c r="QVQ420" s="9"/>
      <c r="QVR420" s="9"/>
      <c r="QVS420" s="9"/>
      <c r="QVT420" s="9"/>
      <c r="QVU420" s="9"/>
      <c r="QVV420" s="9"/>
      <c r="QVW420" s="9"/>
      <c r="QVX420" s="9"/>
      <c r="QVY420" s="9"/>
      <c r="QVZ420" s="9"/>
      <c r="QWA420" s="9"/>
      <c r="QWB420" s="9"/>
      <c r="QWC420" s="9"/>
      <c r="QWD420" s="9"/>
      <c r="QWE420" s="9"/>
      <c r="QWF420" s="9"/>
      <c r="QWG420" s="9"/>
      <c r="QWH420" s="9"/>
      <c r="QWI420" s="9"/>
      <c r="QWJ420" s="9"/>
      <c r="QWK420" s="9"/>
      <c r="QWL420" s="9"/>
      <c r="QWM420" s="9"/>
      <c r="QWN420" s="9"/>
      <c r="QWO420" s="9"/>
      <c r="QWP420" s="9"/>
      <c r="QWQ420" s="9"/>
      <c r="QWR420" s="9"/>
      <c r="QWS420" s="9"/>
      <c r="QWT420" s="9"/>
      <c r="QWU420" s="9"/>
      <c r="QWV420" s="9"/>
      <c r="QWW420" s="9"/>
      <c r="QWX420" s="9"/>
      <c r="QWY420" s="9"/>
      <c r="QWZ420" s="9"/>
      <c r="QXA420" s="9"/>
      <c r="QXB420" s="9"/>
      <c r="QXC420" s="9"/>
      <c r="QXD420" s="9"/>
      <c r="QXE420" s="9"/>
      <c r="QXF420" s="9"/>
      <c r="QXG420" s="9"/>
      <c r="QXH420" s="9"/>
      <c r="QXI420" s="9"/>
      <c r="QXJ420" s="9"/>
      <c r="QXK420" s="9"/>
      <c r="QXL420" s="9"/>
      <c r="QXM420" s="9"/>
      <c r="QXN420" s="9"/>
      <c r="QXO420" s="9"/>
      <c r="QXP420" s="9"/>
      <c r="QXQ420" s="9"/>
      <c r="QXR420" s="9"/>
      <c r="QXS420" s="9"/>
      <c r="QXT420" s="9"/>
      <c r="QXU420" s="9"/>
      <c r="QXV420" s="9"/>
      <c r="QXW420" s="9"/>
      <c r="QXX420" s="9"/>
      <c r="QXY420" s="9"/>
      <c r="QXZ420" s="9"/>
      <c r="QYA420" s="9"/>
      <c r="QYB420" s="9"/>
      <c r="QYC420" s="9"/>
      <c r="QYD420" s="9"/>
      <c r="QYE420" s="9"/>
      <c r="QYF420" s="9"/>
      <c r="QYG420" s="9"/>
      <c r="QYH420" s="9"/>
      <c r="QYI420" s="9"/>
      <c r="QYJ420" s="9"/>
      <c r="QYK420" s="9"/>
      <c r="QYL420" s="9"/>
      <c r="QYM420" s="9"/>
      <c r="QYN420" s="9"/>
      <c r="QYO420" s="9"/>
      <c r="QYP420" s="9"/>
      <c r="QYQ420" s="9"/>
      <c r="QYR420" s="9"/>
      <c r="QYS420" s="9"/>
      <c r="QYT420" s="9"/>
      <c r="QYU420" s="9"/>
      <c r="QYV420" s="9"/>
      <c r="QYW420" s="9"/>
      <c r="QYX420" s="9"/>
      <c r="QYY420" s="9"/>
      <c r="QYZ420" s="9"/>
      <c r="QZA420" s="9"/>
      <c r="QZB420" s="9"/>
      <c r="QZC420" s="9"/>
      <c r="QZD420" s="9"/>
      <c r="QZE420" s="9"/>
      <c r="QZF420" s="9"/>
      <c r="QZG420" s="9"/>
      <c r="QZH420" s="9"/>
      <c r="QZI420" s="9"/>
      <c r="QZJ420" s="9"/>
      <c r="QZK420" s="9"/>
      <c r="QZL420" s="9"/>
      <c r="QZM420" s="9"/>
      <c r="QZN420" s="9"/>
      <c r="QZO420" s="9"/>
      <c r="QZP420" s="9"/>
      <c r="QZQ420" s="9"/>
      <c r="QZR420" s="9"/>
      <c r="QZS420" s="9"/>
      <c r="QZT420" s="9"/>
      <c r="QZU420" s="9"/>
      <c r="QZV420" s="9"/>
      <c r="QZW420" s="9"/>
      <c r="QZX420" s="9"/>
      <c r="QZY420" s="9"/>
      <c r="QZZ420" s="9"/>
      <c r="RAA420" s="9"/>
      <c r="RAB420" s="9"/>
      <c r="RAC420" s="9"/>
      <c r="RAD420" s="9"/>
      <c r="RAE420" s="9"/>
      <c r="RAF420" s="9"/>
      <c r="RAG420" s="9"/>
      <c r="RAH420" s="9"/>
      <c r="RAI420" s="9"/>
      <c r="RAJ420" s="9"/>
      <c r="RAK420" s="9"/>
      <c r="RAL420" s="9"/>
      <c r="RAM420" s="9"/>
      <c r="RAN420" s="9"/>
      <c r="RAO420" s="9"/>
      <c r="RAP420" s="9"/>
      <c r="RAQ420" s="9"/>
      <c r="RAR420" s="9"/>
      <c r="RAS420" s="9"/>
      <c r="RAT420" s="9"/>
      <c r="RAU420" s="9"/>
      <c r="RAV420" s="9"/>
      <c r="RAW420" s="9"/>
      <c r="RAX420" s="9"/>
      <c r="RAY420" s="9"/>
      <c r="RAZ420" s="9"/>
      <c r="RBA420" s="9"/>
      <c r="RBB420" s="9"/>
      <c r="RBC420" s="9"/>
      <c r="RBD420" s="9"/>
      <c r="RBE420" s="9"/>
      <c r="RBF420" s="9"/>
      <c r="RBG420" s="9"/>
      <c r="RBH420" s="9"/>
      <c r="RBI420" s="9"/>
      <c r="RBJ420" s="9"/>
      <c r="RBK420" s="9"/>
      <c r="RBL420" s="9"/>
      <c r="RBM420" s="9"/>
      <c r="RBN420" s="9"/>
      <c r="RBO420" s="9"/>
      <c r="RBP420" s="9"/>
      <c r="RBQ420" s="9"/>
      <c r="RBR420" s="9"/>
      <c r="RBS420" s="9"/>
      <c r="RBT420" s="9"/>
      <c r="RBU420" s="9"/>
      <c r="RBV420" s="9"/>
      <c r="RBW420" s="9"/>
      <c r="RBX420" s="9"/>
      <c r="RBY420" s="9"/>
      <c r="RBZ420" s="9"/>
      <c r="RCA420" s="9"/>
      <c r="RCB420" s="9"/>
      <c r="RCC420" s="9"/>
      <c r="RCD420" s="9"/>
      <c r="RCE420" s="9"/>
      <c r="RCF420" s="9"/>
      <c r="RCG420" s="9"/>
      <c r="RCH420" s="9"/>
      <c r="RCI420" s="9"/>
      <c r="RCJ420" s="9"/>
      <c r="RCK420" s="9"/>
      <c r="RCL420" s="9"/>
      <c r="RCM420" s="9"/>
      <c r="RCN420" s="9"/>
      <c r="RCO420" s="9"/>
      <c r="RCP420" s="9"/>
      <c r="RCQ420" s="9"/>
      <c r="RCR420" s="9"/>
      <c r="RCS420" s="9"/>
      <c r="RCT420" s="9"/>
      <c r="RCU420" s="9"/>
      <c r="RCV420" s="9"/>
      <c r="RCW420" s="9"/>
      <c r="RCX420" s="9"/>
      <c r="RCY420" s="9"/>
      <c r="RCZ420" s="9"/>
      <c r="RDA420" s="9"/>
      <c r="RDB420" s="9"/>
      <c r="RDC420" s="9"/>
      <c r="RDD420" s="9"/>
      <c r="RDE420" s="9"/>
      <c r="RDF420" s="9"/>
      <c r="RDG420" s="9"/>
      <c r="RDH420" s="9"/>
      <c r="RDI420" s="9"/>
      <c r="RDJ420" s="9"/>
      <c r="RDK420" s="9"/>
      <c r="RDL420" s="9"/>
      <c r="RDM420" s="9"/>
      <c r="RDN420" s="9"/>
      <c r="RDO420" s="9"/>
      <c r="RDP420" s="9"/>
      <c r="RDQ420" s="9"/>
      <c r="RDR420" s="9"/>
      <c r="RDS420" s="9"/>
      <c r="RDT420" s="9"/>
      <c r="RDU420" s="9"/>
      <c r="RDV420" s="9"/>
      <c r="RDW420" s="9"/>
      <c r="RDX420" s="9"/>
      <c r="RDY420" s="9"/>
      <c r="RDZ420" s="9"/>
      <c r="REA420" s="9"/>
      <c r="REB420" s="9"/>
      <c r="REC420" s="9"/>
      <c r="RED420" s="9"/>
      <c r="REE420" s="9"/>
      <c r="REF420" s="9"/>
      <c r="REG420" s="9"/>
      <c r="REH420" s="9"/>
      <c r="REI420" s="9"/>
      <c r="REJ420" s="9"/>
      <c r="REK420" s="9"/>
      <c r="REL420" s="9"/>
      <c r="REM420" s="9"/>
      <c r="REN420" s="9"/>
      <c r="REO420" s="9"/>
      <c r="REP420" s="9"/>
      <c r="REQ420" s="9"/>
      <c r="RER420" s="9"/>
      <c r="RES420" s="9"/>
      <c r="RET420" s="9"/>
      <c r="REU420" s="9"/>
      <c r="REV420" s="9"/>
      <c r="REW420" s="9"/>
      <c r="REX420" s="9"/>
      <c r="REY420" s="9"/>
      <c r="REZ420" s="9"/>
      <c r="RFA420" s="9"/>
      <c r="RFB420" s="9"/>
      <c r="RFC420" s="9"/>
      <c r="RFD420" s="9"/>
      <c r="RFE420" s="9"/>
      <c r="RFF420" s="9"/>
      <c r="RFG420" s="9"/>
      <c r="RFH420" s="9"/>
      <c r="RFI420" s="9"/>
      <c r="RFJ420" s="9"/>
      <c r="RFK420" s="9"/>
      <c r="RFL420" s="9"/>
      <c r="RFM420" s="9"/>
      <c r="RFN420" s="9"/>
      <c r="RFO420" s="9"/>
      <c r="RFP420" s="9"/>
      <c r="RFQ420" s="9"/>
      <c r="RFR420" s="9"/>
      <c r="RFS420" s="9"/>
      <c r="RFT420" s="9"/>
      <c r="RFU420" s="9"/>
      <c r="RFV420" s="9"/>
      <c r="RFW420" s="9"/>
      <c r="RFX420" s="9"/>
      <c r="RFY420" s="9"/>
      <c r="RFZ420" s="9"/>
      <c r="RGA420" s="9"/>
      <c r="RGB420" s="9"/>
      <c r="RGC420" s="9"/>
      <c r="RGD420" s="9"/>
      <c r="RGE420" s="9"/>
      <c r="RGF420" s="9"/>
      <c r="RGG420" s="9"/>
      <c r="RGH420" s="9"/>
      <c r="RGI420" s="9"/>
      <c r="RGJ420" s="9"/>
      <c r="RGK420" s="9"/>
      <c r="RGL420" s="9"/>
      <c r="RGM420" s="9"/>
      <c r="RGN420" s="9"/>
      <c r="RGO420" s="9"/>
      <c r="RGP420" s="9"/>
      <c r="RGQ420" s="9"/>
      <c r="RGR420" s="9"/>
      <c r="RGS420" s="9"/>
      <c r="RGT420" s="9"/>
      <c r="RGU420" s="9"/>
      <c r="RGV420" s="9"/>
      <c r="RGW420" s="9"/>
      <c r="RGX420" s="9"/>
      <c r="RGY420" s="9"/>
      <c r="RGZ420" s="9"/>
      <c r="RHA420" s="9"/>
      <c r="RHB420" s="9"/>
      <c r="RHC420" s="9"/>
      <c r="RHD420" s="9"/>
      <c r="RHE420" s="9"/>
      <c r="RHF420" s="9"/>
      <c r="RHG420" s="9"/>
      <c r="RHH420" s="9"/>
      <c r="RHI420" s="9"/>
      <c r="RHJ420" s="9"/>
      <c r="RHK420" s="9"/>
      <c r="RHL420" s="9"/>
      <c r="RHM420" s="9"/>
      <c r="RHN420" s="9"/>
      <c r="RHO420" s="9"/>
      <c r="RHP420" s="9"/>
      <c r="RHQ420" s="9"/>
      <c r="RHR420" s="9"/>
      <c r="RHS420" s="9"/>
      <c r="RHT420" s="9"/>
      <c r="RHU420" s="9"/>
      <c r="RHV420" s="9"/>
      <c r="RHW420" s="9"/>
      <c r="RHX420" s="9"/>
      <c r="RHY420" s="9"/>
      <c r="RHZ420" s="9"/>
      <c r="RIA420" s="9"/>
      <c r="RIB420" s="9"/>
      <c r="RIC420" s="9"/>
      <c r="RID420" s="9"/>
      <c r="RIE420" s="9"/>
      <c r="RIF420" s="9"/>
      <c r="RIG420" s="9"/>
      <c r="RIH420" s="9"/>
      <c r="RII420" s="9"/>
      <c r="RIJ420" s="9"/>
      <c r="RIK420" s="9"/>
      <c r="RIL420" s="9"/>
      <c r="RIM420" s="9"/>
      <c r="RIN420" s="9"/>
      <c r="RIO420" s="9"/>
      <c r="RIP420" s="9"/>
      <c r="RIQ420" s="9"/>
      <c r="RIR420" s="9"/>
      <c r="RIS420" s="9"/>
      <c r="RIT420" s="9"/>
      <c r="RIU420" s="9"/>
      <c r="RIV420" s="9"/>
      <c r="RIW420" s="9"/>
      <c r="RIX420" s="9"/>
      <c r="RIY420" s="9"/>
      <c r="RIZ420" s="9"/>
      <c r="RJA420" s="9"/>
      <c r="RJB420" s="9"/>
      <c r="RJC420" s="9"/>
      <c r="RJD420" s="9"/>
      <c r="RJE420" s="9"/>
      <c r="RJF420" s="9"/>
      <c r="RJG420" s="9"/>
      <c r="RJH420" s="9"/>
      <c r="RJI420" s="9"/>
      <c r="RJJ420" s="9"/>
      <c r="RJK420" s="9"/>
      <c r="RJL420" s="9"/>
      <c r="RJM420" s="9"/>
      <c r="RJN420" s="9"/>
      <c r="RJO420" s="9"/>
      <c r="RJP420" s="9"/>
      <c r="RJQ420" s="9"/>
      <c r="RJR420" s="9"/>
      <c r="RJS420" s="9"/>
      <c r="RJT420" s="9"/>
      <c r="RJU420" s="9"/>
      <c r="RJV420" s="9"/>
      <c r="RJW420" s="9"/>
      <c r="RJX420" s="9"/>
      <c r="RJY420" s="9"/>
      <c r="RJZ420" s="9"/>
      <c r="RKA420" s="9"/>
      <c r="RKB420" s="9"/>
      <c r="RKC420" s="9"/>
      <c r="RKD420" s="9"/>
      <c r="RKE420" s="9"/>
      <c r="RKF420" s="9"/>
      <c r="RKG420" s="9"/>
      <c r="RKH420" s="9"/>
      <c r="RKI420" s="9"/>
      <c r="RKJ420" s="9"/>
      <c r="RKK420" s="9"/>
      <c r="RKL420" s="9"/>
      <c r="RKM420" s="9"/>
      <c r="RKN420" s="9"/>
      <c r="RKO420" s="9"/>
      <c r="RKP420" s="9"/>
      <c r="RKQ420" s="9"/>
      <c r="RKR420" s="9"/>
      <c r="RKS420" s="9"/>
      <c r="RKT420" s="9"/>
      <c r="RKU420" s="9"/>
      <c r="RKV420" s="9"/>
      <c r="RKW420" s="9"/>
      <c r="RKX420" s="9"/>
      <c r="RKY420" s="9"/>
      <c r="RKZ420" s="9"/>
      <c r="RLA420" s="9"/>
      <c r="RLB420" s="9"/>
      <c r="RLC420" s="9"/>
      <c r="RLD420" s="9"/>
      <c r="RLE420" s="9"/>
      <c r="RLF420" s="9"/>
      <c r="RLG420" s="9"/>
      <c r="RLH420" s="9"/>
      <c r="RLI420" s="9"/>
      <c r="RLJ420" s="9"/>
      <c r="RLK420" s="9"/>
      <c r="RLL420" s="9"/>
      <c r="RLM420" s="9"/>
      <c r="RLN420" s="9"/>
      <c r="RLO420" s="9"/>
      <c r="RLP420" s="9"/>
      <c r="RLQ420" s="9"/>
      <c r="RLR420" s="9"/>
      <c r="RLS420" s="9"/>
      <c r="RLT420" s="9"/>
      <c r="RLU420" s="9"/>
      <c r="RLV420" s="9"/>
      <c r="RLW420" s="9"/>
      <c r="RLX420" s="9"/>
      <c r="RLY420" s="9"/>
      <c r="RLZ420" s="9"/>
      <c r="RMA420" s="9"/>
      <c r="RMB420" s="9"/>
      <c r="RMC420" s="9"/>
      <c r="RMD420" s="9"/>
      <c r="RME420" s="9"/>
      <c r="RMF420" s="9"/>
      <c r="RMG420" s="9"/>
      <c r="RMH420" s="9"/>
      <c r="RMI420" s="9"/>
      <c r="RMJ420" s="9"/>
      <c r="RMK420" s="9"/>
      <c r="RML420" s="9"/>
      <c r="RMM420" s="9"/>
      <c r="RMN420" s="9"/>
      <c r="RMO420" s="9"/>
      <c r="RMP420" s="9"/>
      <c r="RMQ420" s="9"/>
      <c r="RMR420" s="9"/>
      <c r="RMS420" s="9"/>
      <c r="RMT420" s="9"/>
      <c r="RMU420" s="9"/>
      <c r="RMV420" s="9"/>
      <c r="RMW420" s="9"/>
      <c r="RMX420" s="9"/>
      <c r="RMY420" s="9"/>
      <c r="RMZ420" s="9"/>
      <c r="RNA420" s="9"/>
      <c r="RNB420" s="9"/>
      <c r="RNC420" s="9"/>
      <c r="RND420" s="9"/>
      <c r="RNE420" s="9"/>
      <c r="RNF420" s="9"/>
      <c r="RNG420" s="9"/>
      <c r="RNH420" s="9"/>
      <c r="RNI420" s="9"/>
      <c r="RNJ420" s="9"/>
      <c r="RNK420" s="9"/>
      <c r="RNL420" s="9"/>
      <c r="RNM420" s="9"/>
      <c r="RNN420" s="9"/>
      <c r="RNO420" s="9"/>
      <c r="RNP420" s="9"/>
      <c r="RNQ420" s="9"/>
      <c r="RNR420" s="9"/>
      <c r="RNS420" s="9"/>
      <c r="RNT420" s="9"/>
      <c r="RNU420" s="9"/>
      <c r="RNV420" s="9"/>
      <c r="RNW420" s="9"/>
      <c r="RNX420" s="9"/>
      <c r="RNY420" s="9"/>
      <c r="RNZ420" s="9"/>
      <c r="ROA420" s="9"/>
      <c r="ROB420" s="9"/>
      <c r="ROC420" s="9"/>
      <c r="ROD420" s="9"/>
      <c r="ROE420" s="9"/>
      <c r="ROF420" s="9"/>
      <c r="ROG420" s="9"/>
      <c r="ROH420" s="9"/>
      <c r="ROI420" s="9"/>
      <c r="ROJ420" s="9"/>
      <c r="ROK420" s="9"/>
      <c r="ROL420" s="9"/>
      <c r="ROM420" s="9"/>
      <c r="RON420" s="9"/>
      <c r="ROO420" s="9"/>
      <c r="ROP420" s="9"/>
      <c r="ROQ420" s="9"/>
      <c r="ROR420" s="9"/>
      <c r="ROS420" s="9"/>
      <c r="ROT420" s="9"/>
      <c r="ROU420" s="9"/>
      <c r="ROV420" s="9"/>
      <c r="ROW420" s="9"/>
      <c r="ROX420" s="9"/>
      <c r="ROY420" s="9"/>
      <c r="ROZ420" s="9"/>
      <c r="RPA420" s="9"/>
      <c r="RPB420" s="9"/>
      <c r="RPC420" s="9"/>
      <c r="RPD420" s="9"/>
      <c r="RPE420" s="9"/>
      <c r="RPF420" s="9"/>
      <c r="RPG420" s="9"/>
      <c r="RPH420" s="9"/>
      <c r="RPI420" s="9"/>
      <c r="RPJ420" s="9"/>
      <c r="RPK420" s="9"/>
      <c r="RPL420" s="9"/>
      <c r="RPM420" s="9"/>
      <c r="RPN420" s="9"/>
      <c r="RPO420" s="9"/>
      <c r="RPP420" s="9"/>
      <c r="RPQ420" s="9"/>
      <c r="RPR420" s="9"/>
      <c r="RPS420" s="9"/>
      <c r="RPT420" s="9"/>
      <c r="RPU420" s="9"/>
      <c r="RPV420" s="9"/>
      <c r="RPW420" s="9"/>
      <c r="RPX420" s="9"/>
      <c r="RPY420" s="9"/>
      <c r="RPZ420" s="9"/>
      <c r="RQA420" s="9"/>
      <c r="RQB420" s="9"/>
      <c r="RQC420" s="9"/>
      <c r="RQD420" s="9"/>
      <c r="RQE420" s="9"/>
      <c r="RQF420" s="9"/>
      <c r="RQG420" s="9"/>
      <c r="RQH420" s="9"/>
      <c r="RQI420" s="9"/>
      <c r="RQJ420" s="9"/>
      <c r="RQK420" s="9"/>
      <c r="RQL420" s="9"/>
      <c r="RQM420" s="9"/>
      <c r="RQN420" s="9"/>
      <c r="RQO420" s="9"/>
      <c r="RQP420" s="9"/>
      <c r="RQQ420" s="9"/>
      <c r="RQR420" s="9"/>
      <c r="RQS420" s="9"/>
      <c r="RQT420" s="9"/>
      <c r="RQU420" s="9"/>
      <c r="RQV420" s="9"/>
      <c r="RQW420" s="9"/>
      <c r="RQX420" s="9"/>
      <c r="RQY420" s="9"/>
      <c r="RQZ420" s="9"/>
      <c r="RRA420" s="9"/>
      <c r="RRB420" s="9"/>
      <c r="RRC420" s="9"/>
      <c r="RRD420" s="9"/>
      <c r="RRE420" s="9"/>
      <c r="RRF420" s="9"/>
      <c r="RRG420" s="9"/>
      <c r="RRH420" s="9"/>
      <c r="RRI420" s="9"/>
      <c r="RRJ420" s="9"/>
      <c r="RRK420" s="9"/>
      <c r="RRL420" s="9"/>
      <c r="RRM420" s="9"/>
      <c r="RRN420" s="9"/>
      <c r="RRO420" s="9"/>
      <c r="RRP420" s="9"/>
      <c r="RRQ420" s="9"/>
      <c r="RRR420" s="9"/>
      <c r="RRS420" s="9"/>
      <c r="RRT420" s="9"/>
      <c r="RRU420" s="9"/>
      <c r="RRV420" s="9"/>
      <c r="RRW420" s="9"/>
      <c r="RRX420" s="9"/>
      <c r="RRY420" s="9"/>
      <c r="RRZ420" s="9"/>
      <c r="RSA420" s="9"/>
      <c r="RSB420" s="9"/>
      <c r="RSC420" s="9"/>
      <c r="RSD420" s="9"/>
      <c r="RSE420" s="9"/>
      <c r="RSF420" s="9"/>
      <c r="RSG420" s="9"/>
      <c r="RSH420" s="9"/>
      <c r="RSI420" s="9"/>
      <c r="RSJ420" s="9"/>
      <c r="RSK420" s="9"/>
      <c r="RSL420" s="9"/>
      <c r="RSM420" s="9"/>
      <c r="RSN420" s="9"/>
      <c r="RSO420" s="9"/>
      <c r="RSP420" s="9"/>
      <c r="RSQ420" s="9"/>
      <c r="RSR420" s="9"/>
      <c r="RSS420" s="9"/>
      <c r="RST420" s="9"/>
      <c r="RSU420" s="9"/>
      <c r="RSV420" s="9"/>
      <c r="RSW420" s="9"/>
      <c r="RSX420" s="9"/>
      <c r="RSY420" s="9"/>
      <c r="RSZ420" s="9"/>
      <c r="RTA420" s="9"/>
      <c r="RTB420" s="9"/>
      <c r="RTC420" s="9"/>
      <c r="RTD420" s="9"/>
      <c r="RTE420" s="9"/>
      <c r="RTF420" s="9"/>
      <c r="RTG420" s="9"/>
      <c r="RTH420" s="9"/>
      <c r="RTI420" s="9"/>
      <c r="RTJ420" s="9"/>
      <c r="RTK420" s="9"/>
      <c r="RTL420" s="9"/>
      <c r="RTM420" s="9"/>
      <c r="RTN420" s="9"/>
      <c r="RTO420" s="9"/>
      <c r="RTP420" s="9"/>
      <c r="RTQ420" s="9"/>
      <c r="RTR420" s="9"/>
      <c r="RTS420" s="9"/>
      <c r="RTT420" s="9"/>
      <c r="RTU420" s="9"/>
      <c r="RTV420" s="9"/>
      <c r="RTW420" s="9"/>
      <c r="RTX420" s="9"/>
      <c r="RTY420" s="9"/>
      <c r="RTZ420" s="9"/>
      <c r="RUA420" s="9"/>
      <c r="RUB420" s="9"/>
      <c r="RUC420" s="9"/>
      <c r="RUD420" s="9"/>
      <c r="RUE420" s="9"/>
      <c r="RUF420" s="9"/>
      <c r="RUG420" s="9"/>
      <c r="RUH420" s="9"/>
      <c r="RUI420" s="9"/>
      <c r="RUJ420" s="9"/>
      <c r="RUK420" s="9"/>
      <c r="RUL420" s="9"/>
      <c r="RUM420" s="9"/>
      <c r="RUN420" s="9"/>
      <c r="RUO420" s="9"/>
      <c r="RUP420" s="9"/>
      <c r="RUQ420" s="9"/>
      <c r="RUR420" s="9"/>
      <c r="RUS420" s="9"/>
      <c r="RUT420" s="9"/>
      <c r="RUU420" s="9"/>
      <c r="RUV420" s="9"/>
      <c r="RUW420" s="9"/>
      <c r="RUX420" s="9"/>
      <c r="RUY420" s="9"/>
      <c r="RUZ420" s="9"/>
      <c r="RVA420" s="9"/>
      <c r="RVB420" s="9"/>
      <c r="RVC420" s="9"/>
      <c r="RVD420" s="9"/>
      <c r="RVE420" s="9"/>
      <c r="RVF420" s="9"/>
      <c r="RVG420" s="9"/>
      <c r="RVH420" s="9"/>
      <c r="RVI420" s="9"/>
      <c r="RVJ420" s="9"/>
      <c r="RVK420" s="9"/>
      <c r="RVL420" s="9"/>
      <c r="RVM420" s="9"/>
      <c r="RVN420" s="9"/>
      <c r="RVO420" s="9"/>
      <c r="RVP420" s="9"/>
      <c r="RVQ420" s="9"/>
      <c r="RVR420" s="9"/>
      <c r="RVS420" s="9"/>
      <c r="RVT420" s="9"/>
      <c r="RVU420" s="9"/>
      <c r="RVV420" s="9"/>
      <c r="RVW420" s="9"/>
      <c r="RVX420" s="9"/>
      <c r="RVY420" s="9"/>
      <c r="RVZ420" s="9"/>
      <c r="RWA420" s="9"/>
      <c r="RWB420" s="9"/>
      <c r="RWC420" s="9"/>
      <c r="RWD420" s="9"/>
      <c r="RWE420" s="9"/>
      <c r="RWF420" s="9"/>
      <c r="RWG420" s="9"/>
      <c r="RWH420" s="9"/>
      <c r="RWI420" s="9"/>
      <c r="RWJ420" s="9"/>
      <c r="RWK420" s="9"/>
      <c r="RWL420" s="9"/>
      <c r="RWM420" s="9"/>
      <c r="RWN420" s="9"/>
      <c r="RWO420" s="9"/>
      <c r="RWP420" s="9"/>
      <c r="RWQ420" s="9"/>
      <c r="RWR420" s="9"/>
      <c r="RWS420" s="9"/>
      <c r="RWT420" s="9"/>
      <c r="RWU420" s="9"/>
      <c r="RWV420" s="9"/>
      <c r="RWW420" s="9"/>
      <c r="RWX420" s="9"/>
      <c r="RWY420" s="9"/>
      <c r="RWZ420" s="9"/>
      <c r="RXA420" s="9"/>
      <c r="RXB420" s="9"/>
      <c r="RXC420" s="9"/>
      <c r="RXD420" s="9"/>
      <c r="RXE420" s="9"/>
      <c r="RXF420" s="9"/>
      <c r="RXG420" s="9"/>
      <c r="RXH420" s="9"/>
      <c r="RXI420" s="9"/>
      <c r="RXJ420" s="9"/>
      <c r="RXK420" s="9"/>
      <c r="RXL420" s="9"/>
      <c r="RXM420" s="9"/>
      <c r="RXN420" s="9"/>
      <c r="RXO420" s="9"/>
      <c r="RXP420" s="9"/>
      <c r="RXQ420" s="9"/>
      <c r="RXR420" s="9"/>
      <c r="RXS420" s="9"/>
      <c r="RXT420" s="9"/>
      <c r="RXU420" s="9"/>
      <c r="RXV420" s="9"/>
      <c r="RXW420" s="9"/>
      <c r="RXX420" s="9"/>
      <c r="RXY420" s="9"/>
      <c r="RXZ420" s="9"/>
      <c r="RYA420" s="9"/>
      <c r="RYB420" s="9"/>
      <c r="RYC420" s="9"/>
      <c r="RYD420" s="9"/>
      <c r="RYE420" s="9"/>
      <c r="RYF420" s="9"/>
      <c r="RYG420" s="9"/>
      <c r="RYH420" s="9"/>
      <c r="RYI420" s="9"/>
      <c r="RYJ420" s="9"/>
      <c r="RYK420" s="9"/>
      <c r="RYL420" s="9"/>
      <c r="RYM420" s="9"/>
      <c r="RYN420" s="9"/>
      <c r="RYO420" s="9"/>
      <c r="RYP420" s="9"/>
      <c r="RYQ420" s="9"/>
      <c r="RYR420" s="9"/>
      <c r="RYS420" s="9"/>
      <c r="RYT420" s="9"/>
      <c r="RYU420" s="9"/>
      <c r="RYV420" s="9"/>
      <c r="RYW420" s="9"/>
      <c r="RYX420" s="9"/>
      <c r="RYY420" s="9"/>
      <c r="RYZ420" s="9"/>
      <c r="RZA420" s="9"/>
      <c r="RZB420" s="9"/>
      <c r="RZC420" s="9"/>
      <c r="RZD420" s="9"/>
      <c r="RZE420" s="9"/>
      <c r="RZF420" s="9"/>
      <c r="RZG420" s="9"/>
      <c r="RZH420" s="9"/>
      <c r="RZI420" s="9"/>
      <c r="RZJ420" s="9"/>
      <c r="RZK420" s="9"/>
      <c r="RZL420" s="9"/>
      <c r="RZM420" s="9"/>
      <c r="RZN420" s="9"/>
      <c r="RZO420" s="9"/>
      <c r="RZP420" s="9"/>
      <c r="RZQ420" s="9"/>
      <c r="RZR420" s="9"/>
      <c r="RZS420" s="9"/>
      <c r="RZT420" s="9"/>
      <c r="RZU420" s="9"/>
      <c r="RZV420" s="9"/>
      <c r="RZW420" s="9"/>
      <c r="RZX420" s="9"/>
      <c r="RZY420" s="9"/>
      <c r="RZZ420" s="9"/>
      <c r="SAA420" s="9"/>
      <c r="SAB420" s="9"/>
      <c r="SAC420" s="9"/>
      <c r="SAD420" s="9"/>
      <c r="SAE420" s="9"/>
      <c r="SAF420" s="9"/>
      <c r="SAG420" s="9"/>
      <c r="SAH420" s="9"/>
      <c r="SAI420" s="9"/>
      <c r="SAJ420" s="9"/>
      <c r="SAK420" s="9"/>
      <c r="SAL420" s="9"/>
      <c r="SAM420" s="9"/>
      <c r="SAN420" s="9"/>
      <c r="SAO420" s="9"/>
      <c r="SAP420" s="9"/>
      <c r="SAQ420" s="9"/>
      <c r="SAR420" s="9"/>
      <c r="SAS420" s="9"/>
      <c r="SAT420" s="9"/>
      <c r="SAU420" s="9"/>
      <c r="SAV420" s="9"/>
      <c r="SAW420" s="9"/>
      <c r="SAX420" s="9"/>
      <c r="SAY420" s="9"/>
      <c r="SAZ420" s="9"/>
      <c r="SBA420" s="9"/>
      <c r="SBB420" s="9"/>
      <c r="SBC420" s="9"/>
      <c r="SBD420" s="9"/>
      <c r="SBE420" s="9"/>
      <c r="SBF420" s="9"/>
      <c r="SBG420" s="9"/>
      <c r="SBH420" s="9"/>
      <c r="SBI420" s="9"/>
      <c r="SBJ420" s="9"/>
      <c r="SBK420" s="9"/>
      <c r="SBL420" s="9"/>
      <c r="SBM420" s="9"/>
      <c r="SBN420" s="9"/>
      <c r="SBO420" s="9"/>
      <c r="SBP420" s="9"/>
      <c r="SBQ420" s="9"/>
      <c r="SBR420" s="9"/>
      <c r="SBS420" s="9"/>
      <c r="SBT420" s="9"/>
      <c r="SBU420" s="9"/>
      <c r="SBV420" s="9"/>
      <c r="SBW420" s="9"/>
      <c r="SBX420" s="9"/>
      <c r="SBY420" s="9"/>
      <c r="SBZ420" s="9"/>
      <c r="SCA420" s="9"/>
      <c r="SCB420" s="9"/>
      <c r="SCC420" s="9"/>
      <c r="SCD420" s="9"/>
      <c r="SCE420" s="9"/>
      <c r="SCF420" s="9"/>
      <c r="SCG420" s="9"/>
      <c r="SCH420" s="9"/>
      <c r="SCI420" s="9"/>
      <c r="SCJ420" s="9"/>
      <c r="SCK420" s="9"/>
      <c r="SCL420" s="9"/>
      <c r="SCM420" s="9"/>
      <c r="SCN420" s="9"/>
      <c r="SCO420" s="9"/>
      <c r="SCP420" s="9"/>
      <c r="SCQ420" s="9"/>
      <c r="SCR420" s="9"/>
      <c r="SCS420" s="9"/>
      <c r="SCT420" s="9"/>
      <c r="SCU420" s="9"/>
      <c r="SCV420" s="9"/>
      <c r="SCW420" s="9"/>
      <c r="SCX420" s="9"/>
      <c r="SCY420" s="9"/>
      <c r="SCZ420" s="9"/>
      <c r="SDA420" s="9"/>
      <c r="SDB420" s="9"/>
      <c r="SDC420" s="9"/>
      <c r="SDD420" s="9"/>
      <c r="SDE420" s="9"/>
      <c r="SDF420" s="9"/>
      <c r="SDG420" s="9"/>
      <c r="SDH420" s="9"/>
      <c r="SDI420" s="9"/>
      <c r="SDJ420" s="9"/>
      <c r="SDK420" s="9"/>
      <c r="SDL420" s="9"/>
      <c r="SDM420" s="9"/>
      <c r="SDN420" s="9"/>
      <c r="SDO420" s="9"/>
      <c r="SDP420" s="9"/>
      <c r="SDQ420" s="9"/>
      <c r="SDR420" s="9"/>
      <c r="SDS420" s="9"/>
      <c r="SDT420" s="9"/>
      <c r="SDU420" s="9"/>
      <c r="SDV420" s="9"/>
      <c r="SDW420" s="9"/>
      <c r="SDX420" s="9"/>
      <c r="SDY420" s="9"/>
      <c r="SDZ420" s="9"/>
      <c r="SEA420" s="9"/>
      <c r="SEB420" s="9"/>
      <c r="SEC420" s="9"/>
      <c r="SED420" s="9"/>
      <c r="SEE420" s="9"/>
      <c r="SEF420" s="9"/>
      <c r="SEG420" s="9"/>
      <c r="SEH420" s="9"/>
      <c r="SEI420" s="9"/>
      <c r="SEJ420" s="9"/>
      <c r="SEK420" s="9"/>
      <c r="SEL420" s="9"/>
      <c r="SEM420" s="9"/>
      <c r="SEN420" s="9"/>
      <c r="SEO420" s="9"/>
      <c r="SEP420" s="9"/>
      <c r="SEQ420" s="9"/>
      <c r="SER420" s="9"/>
      <c r="SES420" s="9"/>
      <c r="SET420" s="9"/>
      <c r="SEU420" s="9"/>
      <c r="SEV420" s="9"/>
      <c r="SEW420" s="9"/>
      <c r="SEX420" s="9"/>
      <c r="SEY420" s="9"/>
      <c r="SEZ420" s="9"/>
      <c r="SFA420" s="9"/>
      <c r="SFB420" s="9"/>
      <c r="SFC420" s="9"/>
      <c r="SFD420" s="9"/>
      <c r="SFE420" s="9"/>
      <c r="SFF420" s="9"/>
      <c r="SFG420" s="9"/>
      <c r="SFH420" s="9"/>
      <c r="SFI420" s="9"/>
      <c r="SFJ420" s="9"/>
      <c r="SFK420" s="9"/>
      <c r="SFL420" s="9"/>
      <c r="SFM420" s="9"/>
      <c r="SFN420" s="9"/>
      <c r="SFO420" s="9"/>
      <c r="SFP420" s="9"/>
      <c r="SFQ420" s="9"/>
      <c r="SFR420" s="9"/>
      <c r="SFS420" s="9"/>
      <c r="SFT420" s="9"/>
      <c r="SFU420" s="9"/>
      <c r="SFV420" s="9"/>
      <c r="SFW420" s="9"/>
      <c r="SFX420" s="9"/>
      <c r="SFY420" s="9"/>
      <c r="SFZ420" s="9"/>
      <c r="SGA420" s="9"/>
      <c r="SGB420" s="9"/>
      <c r="SGC420" s="9"/>
      <c r="SGD420" s="9"/>
      <c r="SGE420" s="9"/>
      <c r="SGF420" s="9"/>
      <c r="SGG420" s="9"/>
      <c r="SGH420" s="9"/>
      <c r="SGI420" s="9"/>
      <c r="SGJ420" s="9"/>
      <c r="SGK420" s="9"/>
      <c r="SGL420" s="9"/>
      <c r="SGM420" s="9"/>
      <c r="SGN420" s="9"/>
      <c r="SGO420" s="9"/>
      <c r="SGP420" s="9"/>
      <c r="SGQ420" s="9"/>
      <c r="SGR420" s="9"/>
      <c r="SGS420" s="9"/>
      <c r="SGT420" s="9"/>
      <c r="SGU420" s="9"/>
      <c r="SGV420" s="9"/>
      <c r="SGW420" s="9"/>
      <c r="SGX420" s="9"/>
      <c r="SGY420" s="9"/>
      <c r="SGZ420" s="9"/>
      <c r="SHA420" s="9"/>
      <c r="SHB420" s="9"/>
      <c r="SHC420" s="9"/>
      <c r="SHD420" s="9"/>
      <c r="SHE420" s="9"/>
      <c r="SHF420" s="9"/>
      <c r="SHG420" s="9"/>
      <c r="SHH420" s="9"/>
      <c r="SHI420" s="9"/>
      <c r="SHJ420" s="9"/>
      <c r="SHK420" s="9"/>
      <c r="SHL420" s="9"/>
      <c r="SHM420" s="9"/>
      <c r="SHN420" s="9"/>
      <c r="SHO420" s="9"/>
      <c r="SHP420" s="9"/>
      <c r="SHQ420" s="9"/>
      <c r="SHR420" s="9"/>
      <c r="SHS420" s="9"/>
      <c r="SHT420" s="9"/>
      <c r="SHU420" s="9"/>
      <c r="SHV420" s="9"/>
      <c r="SHW420" s="9"/>
      <c r="SHX420" s="9"/>
      <c r="SHY420" s="9"/>
      <c r="SHZ420" s="9"/>
      <c r="SIA420" s="9"/>
      <c r="SIB420" s="9"/>
      <c r="SIC420" s="9"/>
      <c r="SID420" s="9"/>
      <c r="SIE420" s="9"/>
      <c r="SIF420" s="9"/>
      <c r="SIG420" s="9"/>
      <c r="SIH420" s="9"/>
      <c r="SII420" s="9"/>
      <c r="SIJ420" s="9"/>
      <c r="SIK420" s="9"/>
      <c r="SIL420" s="9"/>
      <c r="SIM420" s="9"/>
      <c r="SIN420" s="9"/>
      <c r="SIO420" s="9"/>
      <c r="SIP420" s="9"/>
      <c r="SIQ420" s="9"/>
      <c r="SIR420" s="9"/>
      <c r="SIS420" s="9"/>
      <c r="SIT420" s="9"/>
      <c r="SIU420" s="9"/>
      <c r="SIV420" s="9"/>
      <c r="SIW420" s="9"/>
      <c r="SIX420" s="9"/>
      <c r="SIY420" s="9"/>
      <c r="SIZ420" s="9"/>
      <c r="SJA420" s="9"/>
      <c r="SJB420" s="9"/>
      <c r="SJC420" s="9"/>
      <c r="SJD420" s="9"/>
      <c r="SJE420" s="9"/>
      <c r="SJF420" s="9"/>
      <c r="SJG420" s="9"/>
      <c r="SJH420" s="9"/>
      <c r="SJI420" s="9"/>
      <c r="SJJ420" s="9"/>
      <c r="SJK420" s="9"/>
      <c r="SJL420" s="9"/>
      <c r="SJM420" s="9"/>
      <c r="SJN420" s="9"/>
      <c r="SJO420" s="9"/>
      <c r="SJP420" s="9"/>
      <c r="SJQ420" s="9"/>
      <c r="SJR420" s="9"/>
      <c r="SJS420" s="9"/>
      <c r="SJT420" s="9"/>
      <c r="SJU420" s="9"/>
      <c r="SJV420" s="9"/>
      <c r="SJW420" s="9"/>
      <c r="SJX420" s="9"/>
      <c r="SJY420" s="9"/>
      <c r="SJZ420" s="9"/>
      <c r="SKA420" s="9"/>
      <c r="SKB420" s="9"/>
      <c r="SKC420" s="9"/>
      <c r="SKD420" s="9"/>
      <c r="SKE420" s="9"/>
      <c r="SKF420" s="9"/>
      <c r="SKG420" s="9"/>
      <c r="SKH420" s="9"/>
      <c r="SKI420" s="9"/>
      <c r="SKJ420" s="9"/>
      <c r="SKK420" s="9"/>
      <c r="SKL420" s="9"/>
      <c r="SKM420" s="9"/>
      <c r="SKN420" s="9"/>
      <c r="SKO420" s="9"/>
      <c r="SKP420" s="9"/>
      <c r="SKQ420" s="9"/>
      <c r="SKR420" s="9"/>
      <c r="SKS420" s="9"/>
      <c r="SKT420" s="9"/>
      <c r="SKU420" s="9"/>
      <c r="SKV420" s="9"/>
      <c r="SKW420" s="9"/>
      <c r="SKX420" s="9"/>
      <c r="SKY420" s="9"/>
      <c r="SKZ420" s="9"/>
      <c r="SLA420" s="9"/>
      <c r="SLB420" s="9"/>
      <c r="SLC420" s="9"/>
      <c r="SLD420" s="9"/>
      <c r="SLE420" s="9"/>
      <c r="SLF420" s="9"/>
      <c r="SLG420" s="9"/>
      <c r="SLH420" s="9"/>
      <c r="SLI420" s="9"/>
      <c r="SLJ420" s="9"/>
      <c r="SLK420" s="9"/>
      <c r="SLL420" s="9"/>
      <c r="SLM420" s="9"/>
      <c r="SLN420" s="9"/>
      <c r="SLO420" s="9"/>
      <c r="SLP420" s="9"/>
      <c r="SLQ420" s="9"/>
      <c r="SLR420" s="9"/>
      <c r="SLS420" s="9"/>
      <c r="SLT420" s="9"/>
      <c r="SLU420" s="9"/>
      <c r="SLV420" s="9"/>
      <c r="SLW420" s="9"/>
      <c r="SLX420" s="9"/>
      <c r="SLY420" s="9"/>
      <c r="SLZ420" s="9"/>
      <c r="SMA420" s="9"/>
      <c r="SMB420" s="9"/>
      <c r="SMC420" s="9"/>
      <c r="SMD420" s="9"/>
      <c r="SME420" s="9"/>
      <c r="SMF420" s="9"/>
      <c r="SMG420" s="9"/>
      <c r="SMH420" s="9"/>
      <c r="SMI420" s="9"/>
      <c r="SMJ420" s="9"/>
      <c r="SMK420" s="9"/>
      <c r="SML420" s="9"/>
      <c r="SMM420" s="9"/>
      <c r="SMN420" s="9"/>
      <c r="SMO420" s="9"/>
      <c r="SMP420" s="9"/>
      <c r="SMQ420" s="9"/>
      <c r="SMR420" s="9"/>
      <c r="SMS420" s="9"/>
      <c r="SMT420" s="9"/>
      <c r="SMU420" s="9"/>
      <c r="SMV420" s="9"/>
      <c r="SMW420" s="9"/>
      <c r="SMX420" s="9"/>
      <c r="SMY420" s="9"/>
      <c r="SMZ420" s="9"/>
      <c r="SNA420" s="9"/>
      <c r="SNB420" s="9"/>
      <c r="SNC420" s="9"/>
      <c r="SND420" s="9"/>
      <c r="SNE420" s="9"/>
      <c r="SNF420" s="9"/>
      <c r="SNG420" s="9"/>
      <c r="SNH420" s="9"/>
      <c r="SNI420" s="9"/>
      <c r="SNJ420" s="9"/>
      <c r="SNK420" s="9"/>
      <c r="SNL420" s="9"/>
      <c r="SNM420" s="9"/>
      <c r="SNN420" s="9"/>
      <c r="SNO420" s="9"/>
      <c r="SNP420" s="9"/>
      <c r="SNQ420" s="9"/>
      <c r="SNR420" s="9"/>
      <c r="SNS420" s="9"/>
      <c r="SNT420" s="9"/>
      <c r="SNU420" s="9"/>
      <c r="SNV420" s="9"/>
      <c r="SNW420" s="9"/>
      <c r="SNX420" s="9"/>
      <c r="SNY420" s="9"/>
      <c r="SNZ420" s="9"/>
      <c r="SOA420" s="9"/>
      <c r="SOB420" s="9"/>
      <c r="SOC420" s="9"/>
      <c r="SOD420" s="9"/>
      <c r="SOE420" s="9"/>
      <c r="SOF420" s="9"/>
      <c r="SOG420" s="9"/>
      <c r="SOH420" s="9"/>
      <c r="SOI420" s="9"/>
      <c r="SOJ420" s="9"/>
      <c r="SOK420" s="9"/>
      <c r="SOL420" s="9"/>
      <c r="SOM420" s="9"/>
      <c r="SON420" s="9"/>
      <c r="SOO420" s="9"/>
      <c r="SOP420" s="9"/>
      <c r="SOQ420" s="9"/>
      <c r="SOR420" s="9"/>
      <c r="SOS420" s="9"/>
      <c r="SOT420" s="9"/>
      <c r="SOU420" s="9"/>
      <c r="SOV420" s="9"/>
      <c r="SOW420" s="9"/>
      <c r="SOX420" s="9"/>
      <c r="SOY420" s="9"/>
      <c r="SOZ420" s="9"/>
      <c r="SPA420" s="9"/>
      <c r="SPB420" s="9"/>
      <c r="SPC420" s="9"/>
      <c r="SPD420" s="9"/>
      <c r="SPE420" s="9"/>
      <c r="SPF420" s="9"/>
      <c r="SPG420" s="9"/>
      <c r="SPH420" s="9"/>
      <c r="SPI420" s="9"/>
      <c r="SPJ420" s="9"/>
      <c r="SPK420" s="9"/>
      <c r="SPL420" s="9"/>
      <c r="SPM420" s="9"/>
      <c r="SPN420" s="9"/>
      <c r="SPO420" s="9"/>
      <c r="SPP420" s="9"/>
      <c r="SPQ420" s="9"/>
      <c r="SPR420" s="9"/>
      <c r="SPS420" s="9"/>
      <c r="SPT420" s="9"/>
      <c r="SPU420" s="9"/>
      <c r="SPV420" s="9"/>
      <c r="SPW420" s="9"/>
      <c r="SPX420" s="9"/>
      <c r="SPY420" s="9"/>
      <c r="SPZ420" s="9"/>
      <c r="SQA420" s="9"/>
      <c r="SQB420" s="9"/>
      <c r="SQC420" s="9"/>
      <c r="SQD420" s="9"/>
      <c r="SQE420" s="9"/>
      <c r="SQF420" s="9"/>
      <c r="SQG420" s="9"/>
      <c r="SQH420" s="9"/>
      <c r="SQI420" s="9"/>
      <c r="SQJ420" s="9"/>
      <c r="SQK420" s="9"/>
      <c r="SQL420" s="9"/>
      <c r="SQM420" s="9"/>
      <c r="SQN420" s="9"/>
      <c r="SQO420" s="9"/>
      <c r="SQP420" s="9"/>
      <c r="SQQ420" s="9"/>
      <c r="SQR420" s="9"/>
      <c r="SQS420" s="9"/>
      <c r="SQT420" s="9"/>
      <c r="SQU420" s="9"/>
      <c r="SQV420" s="9"/>
      <c r="SQW420" s="9"/>
      <c r="SQX420" s="9"/>
      <c r="SQY420" s="9"/>
      <c r="SQZ420" s="9"/>
      <c r="SRA420" s="9"/>
      <c r="SRB420" s="9"/>
      <c r="SRC420" s="9"/>
      <c r="SRD420" s="9"/>
      <c r="SRE420" s="9"/>
      <c r="SRF420" s="9"/>
      <c r="SRG420" s="9"/>
      <c r="SRH420" s="9"/>
      <c r="SRI420" s="9"/>
      <c r="SRJ420" s="9"/>
      <c r="SRK420" s="9"/>
      <c r="SRL420" s="9"/>
      <c r="SRM420" s="9"/>
      <c r="SRN420" s="9"/>
      <c r="SRO420" s="9"/>
      <c r="SRP420" s="9"/>
      <c r="SRQ420" s="9"/>
      <c r="SRR420" s="9"/>
      <c r="SRS420" s="9"/>
      <c r="SRT420" s="9"/>
      <c r="SRU420" s="9"/>
      <c r="SRV420" s="9"/>
      <c r="SRW420" s="9"/>
      <c r="SRX420" s="9"/>
      <c r="SRY420" s="9"/>
      <c r="SRZ420" s="9"/>
      <c r="SSA420" s="9"/>
      <c r="SSB420" s="9"/>
      <c r="SSC420" s="9"/>
      <c r="SSD420" s="9"/>
      <c r="SSE420" s="9"/>
      <c r="SSF420" s="9"/>
      <c r="SSG420" s="9"/>
      <c r="SSH420" s="9"/>
      <c r="SSI420" s="9"/>
      <c r="SSJ420" s="9"/>
      <c r="SSK420" s="9"/>
      <c r="SSL420" s="9"/>
      <c r="SSM420" s="9"/>
      <c r="SSN420" s="9"/>
      <c r="SSO420" s="9"/>
      <c r="SSP420" s="9"/>
      <c r="SSQ420" s="9"/>
      <c r="SSR420" s="9"/>
      <c r="SSS420" s="9"/>
      <c r="SST420" s="9"/>
      <c r="SSU420" s="9"/>
      <c r="SSV420" s="9"/>
      <c r="SSW420" s="9"/>
      <c r="SSX420" s="9"/>
      <c r="SSY420" s="9"/>
      <c r="SSZ420" s="9"/>
      <c r="STA420" s="9"/>
      <c r="STB420" s="9"/>
      <c r="STC420" s="9"/>
      <c r="STD420" s="9"/>
      <c r="STE420" s="9"/>
      <c r="STF420" s="9"/>
      <c r="STG420" s="9"/>
      <c r="STH420" s="9"/>
      <c r="STI420" s="9"/>
      <c r="STJ420" s="9"/>
      <c r="STK420" s="9"/>
      <c r="STL420" s="9"/>
      <c r="STM420" s="9"/>
      <c r="STN420" s="9"/>
      <c r="STO420" s="9"/>
      <c r="STP420" s="9"/>
      <c r="STQ420" s="9"/>
      <c r="STR420" s="9"/>
      <c r="STS420" s="9"/>
      <c r="STT420" s="9"/>
      <c r="STU420" s="9"/>
      <c r="STV420" s="9"/>
      <c r="STW420" s="9"/>
      <c r="STX420" s="9"/>
      <c r="STY420" s="9"/>
      <c r="STZ420" s="9"/>
      <c r="SUA420" s="9"/>
      <c r="SUB420" s="9"/>
      <c r="SUC420" s="9"/>
      <c r="SUD420" s="9"/>
      <c r="SUE420" s="9"/>
      <c r="SUF420" s="9"/>
      <c r="SUG420" s="9"/>
      <c r="SUH420" s="9"/>
      <c r="SUI420" s="9"/>
      <c r="SUJ420" s="9"/>
      <c r="SUK420" s="9"/>
      <c r="SUL420" s="9"/>
      <c r="SUM420" s="9"/>
      <c r="SUN420" s="9"/>
      <c r="SUO420" s="9"/>
      <c r="SUP420" s="9"/>
      <c r="SUQ420" s="9"/>
      <c r="SUR420" s="9"/>
      <c r="SUS420" s="9"/>
      <c r="SUT420" s="9"/>
      <c r="SUU420" s="9"/>
      <c r="SUV420" s="9"/>
      <c r="SUW420" s="9"/>
      <c r="SUX420" s="9"/>
      <c r="SUY420" s="9"/>
      <c r="SUZ420" s="9"/>
      <c r="SVA420" s="9"/>
      <c r="SVB420" s="9"/>
      <c r="SVC420" s="9"/>
      <c r="SVD420" s="9"/>
      <c r="SVE420" s="9"/>
      <c r="SVF420" s="9"/>
      <c r="SVG420" s="9"/>
      <c r="SVH420" s="9"/>
      <c r="SVI420" s="9"/>
      <c r="SVJ420" s="9"/>
      <c r="SVK420" s="9"/>
      <c r="SVL420" s="9"/>
      <c r="SVM420" s="9"/>
      <c r="SVN420" s="9"/>
      <c r="SVO420" s="9"/>
      <c r="SVP420" s="9"/>
      <c r="SVQ420" s="9"/>
      <c r="SVR420" s="9"/>
      <c r="SVS420" s="9"/>
      <c r="SVT420" s="9"/>
      <c r="SVU420" s="9"/>
      <c r="SVV420" s="9"/>
      <c r="SVW420" s="9"/>
      <c r="SVX420" s="9"/>
      <c r="SVY420" s="9"/>
      <c r="SVZ420" s="9"/>
      <c r="SWA420" s="9"/>
      <c r="SWB420" s="9"/>
      <c r="SWC420" s="9"/>
      <c r="SWD420" s="9"/>
      <c r="SWE420" s="9"/>
      <c r="SWF420" s="9"/>
      <c r="SWG420" s="9"/>
      <c r="SWH420" s="9"/>
      <c r="SWI420" s="9"/>
      <c r="SWJ420" s="9"/>
      <c r="SWK420" s="9"/>
      <c r="SWL420" s="9"/>
      <c r="SWM420" s="9"/>
      <c r="SWN420" s="9"/>
      <c r="SWO420" s="9"/>
      <c r="SWP420" s="9"/>
      <c r="SWQ420" s="9"/>
      <c r="SWR420" s="9"/>
      <c r="SWS420" s="9"/>
      <c r="SWT420" s="9"/>
      <c r="SWU420" s="9"/>
      <c r="SWV420" s="9"/>
      <c r="SWW420" s="9"/>
      <c r="SWX420" s="9"/>
      <c r="SWY420" s="9"/>
      <c r="SWZ420" s="9"/>
      <c r="SXA420" s="9"/>
      <c r="SXB420" s="9"/>
      <c r="SXC420" s="9"/>
      <c r="SXD420" s="9"/>
      <c r="SXE420" s="9"/>
      <c r="SXF420" s="9"/>
      <c r="SXG420" s="9"/>
      <c r="SXH420" s="9"/>
      <c r="SXI420" s="9"/>
      <c r="SXJ420" s="9"/>
      <c r="SXK420" s="9"/>
      <c r="SXL420" s="9"/>
      <c r="SXM420" s="9"/>
      <c r="SXN420" s="9"/>
      <c r="SXO420" s="9"/>
      <c r="SXP420" s="9"/>
      <c r="SXQ420" s="9"/>
      <c r="SXR420" s="9"/>
      <c r="SXS420" s="9"/>
      <c r="SXT420" s="9"/>
      <c r="SXU420" s="9"/>
      <c r="SXV420" s="9"/>
      <c r="SXW420" s="9"/>
      <c r="SXX420" s="9"/>
      <c r="SXY420" s="9"/>
      <c r="SXZ420" s="9"/>
      <c r="SYA420" s="9"/>
      <c r="SYB420" s="9"/>
      <c r="SYC420" s="9"/>
      <c r="SYD420" s="9"/>
      <c r="SYE420" s="9"/>
      <c r="SYF420" s="9"/>
      <c r="SYG420" s="9"/>
      <c r="SYH420" s="9"/>
      <c r="SYI420" s="9"/>
      <c r="SYJ420" s="9"/>
      <c r="SYK420" s="9"/>
      <c r="SYL420" s="9"/>
      <c r="SYM420" s="9"/>
      <c r="SYN420" s="9"/>
      <c r="SYO420" s="9"/>
      <c r="SYP420" s="9"/>
      <c r="SYQ420" s="9"/>
      <c r="SYR420" s="9"/>
      <c r="SYS420" s="9"/>
      <c r="SYT420" s="9"/>
      <c r="SYU420" s="9"/>
      <c r="SYV420" s="9"/>
      <c r="SYW420" s="9"/>
      <c r="SYX420" s="9"/>
      <c r="SYY420" s="9"/>
      <c r="SYZ420" s="9"/>
      <c r="SZA420" s="9"/>
      <c r="SZB420" s="9"/>
      <c r="SZC420" s="9"/>
      <c r="SZD420" s="9"/>
      <c r="SZE420" s="9"/>
      <c r="SZF420" s="9"/>
      <c r="SZG420" s="9"/>
      <c r="SZH420" s="9"/>
      <c r="SZI420" s="9"/>
      <c r="SZJ420" s="9"/>
      <c r="SZK420" s="9"/>
      <c r="SZL420" s="9"/>
      <c r="SZM420" s="9"/>
      <c r="SZN420" s="9"/>
      <c r="SZO420" s="9"/>
      <c r="SZP420" s="9"/>
      <c r="SZQ420" s="9"/>
      <c r="SZR420" s="9"/>
      <c r="SZS420" s="9"/>
      <c r="SZT420" s="9"/>
      <c r="SZU420" s="9"/>
      <c r="SZV420" s="9"/>
      <c r="SZW420" s="9"/>
      <c r="SZX420" s="9"/>
      <c r="SZY420" s="9"/>
      <c r="SZZ420" s="9"/>
      <c r="TAA420" s="9"/>
      <c r="TAB420" s="9"/>
      <c r="TAC420" s="9"/>
      <c r="TAD420" s="9"/>
      <c r="TAE420" s="9"/>
      <c r="TAF420" s="9"/>
      <c r="TAG420" s="9"/>
      <c r="TAH420" s="9"/>
      <c r="TAI420" s="9"/>
      <c r="TAJ420" s="9"/>
      <c r="TAK420" s="9"/>
      <c r="TAL420" s="9"/>
      <c r="TAM420" s="9"/>
      <c r="TAN420" s="9"/>
      <c r="TAO420" s="9"/>
      <c r="TAP420" s="9"/>
      <c r="TAQ420" s="9"/>
      <c r="TAR420" s="9"/>
      <c r="TAS420" s="9"/>
      <c r="TAT420" s="9"/>
      <c r="TAU420" s="9"/>
      <c r="TAV420" s="9"/>
      <c r="TAW420" s="9"/>
      <c r="TAX420" s="9"/>
      <c r="TAY420" s="9"/>
      <c r="TAZ420" s="9"/>
      <c r="TBA420" s="9"/>
      <c r="TBB420" s="9"/>
      <c r="TBC420" s="9"/>
      <c r="TBD420" s="9"/>
      <c r="TBE420" s="9"/>
      <c r="TBF420" s="9"/>
      <c r="TBG420" s="9"/>
      <c r="TBH420" s="9"/>
      <c r="TBI420" s="9"/>
      <c r="TBJ420" s="9"/>
      <c r="TBK420" s="9"/>
      <c r="TBL420" s="9"/>
      <c r="TBM420" s="9"/>
      <c r="TBN420" s="9"/>
      <c r="TBO420" s="9"/>
      <c r="TBP420" s="9"/>
      <c r="TBQ420" s="9"/>
      <c r="TBR420" s="9"/>
      <c r="TBS420" s="9"/>
      <c r="TBT420" s="9"/>
      <c r="TBU420" s="9"/>
      <c r="TBV420" s="9"/>
      <c r="TBW420" s="9"/>
      <c r="TBX420" s="9"/>
      <c r="TBY420" s="9"/>
      <c r="TBZ420" s="9"/>
      <c r="TCA420" s="9"/>
      <c r="TCB420" s="9"/>
      <c r="TCC420" s="9"/>
      <c r="TCD420" s="9"/>
      <c r="TCE420" s="9"/>
      <c r="TCF420" s="9"/>
      <c r="TCG420" s="9"/>
      <c r="TCH420" s="9"/>
      <c r="TCI420" s="9"/>
      <c r="TCJ420" s="9"/>
      <c r="TCK420" s="9"/>
      <c r="TCL420" s="9"/>
      <c r="TCM420" s="9"/>
      <c r="TCN420" s="9"/>
      <c r="TCO420" s="9"/>
      <c r="TCP420" s="9"/>
      <c r="TCQ420" s="9"/>
      <c r="TCR420" s="9"/>
      <c r="TCS420" s="9"/>
      <c r="TCT420" s="9"/>
      <c r="TCU420" s="9"/>
      <c r="TCV420" s="9"/>
      <c r="TCW420" s="9"/>
      <c r="TCX420" s="9"/>
      <c r="TCY420" s="9"/>
      <c r="TCZ420" s="9"/>
      <c r="TDA420" s="9"/>
      <c r="TDB420" s="9"/>
      <c r="TDC420" s="9"/>
      <c r="TDD420" s="9"/>
      <c r="TDE420" s="9"/>
      <c r="TDF420" s="9"/>
      <c r="TDG420" s="9"/>
      <c r="TDH420" s="9"/>
      <c r="TDI420" s="9"/>
      <c r="TDJ420" s="9"/>
      <c r="TDK420" s="9"/>
      <c r="TDL420" s="9"/>
      <c r="TDM420" s="9"/>
      <c r="TDN420" s="9"/>
      <c r="TDO420" s="9"/>
      <c r="TDP420" s="9"/>
      <c r="TDQ420" s="9"/>
      <c r="TDR420" s="9"/>
      <c r="TDS420" s="9"/>
      <c r="TDT420" s="9"/>
      <c r="TDU420" s="9"/>
      <c r="TDV420" s="9"/>
      <c r="TDW420" s="9"/>
      <c r="TDX420" s="9"/>
      <c r="TDY420" s="9"/>
      <c r="TDZ420" s="9"/>
      <c r="TEA420" s="9"/>
      <c r="TEB420" s="9"/>
      <c r="TEC420" s="9"/>
      <c r="TED420" s="9"/>
      <c r="TEE420" s="9"/>
      <c r="TEF420" s="9"/>
      <c r="TEG420" s="9"/>
      <c r="TEH420" s="9"/>
      <c r="TEI420" s="9"/>
      <c r="TEJ420" s="9"/>
      <c r="TEK420" s="9"/>
      <c r="TEL420" s="9"/>
      <c r="TEM420" s="9"/>
      <c r="TEN420" s="9"/>
      <c r="TEO420" s="9"/>
      <c r="TEP420" s="9"/>
      <c r="TEQ420" s="9"/>
      <c r="TER420" s="9"/>
      <c r="TES420" s="9"/>
      <c r="TET420" s="9"/>
      <c r="TEU420" s="9"/>
      <c r="TEV420" s="9"/>
      <c r="TEW420" s="9"/>
      <c r="TEX420" s="9"/>
      <c r="TEY420" s="9"/>
      <c r="TEZ420" s="9"/>
      <c r="TFA420" s="9"/>
      <c r="TFB420" s="9"/>
      <c r="TFC420" s="9"/>
      <c r="TFD420" s="9"/>
      <c r="TFE420" s="9"/>
      <c r="TFF420" s="9"/>
      <c r="TFG420" s="9"/>
      <c r="TFH420" s="9"/>
      <c r="TFI420" s="9"/>
      <c r="TFJ420" s="9"/>
      <c r="TFK420" s="9"/>
      <c r="TFL420" s="9"/>
      <c r="TFM420" s="9"/>
      <c r="TFN420" s="9"/>
      <c r="TFO420" s="9"/>
      <c r="TFP420" s="9"/>
      <c r="TFQ420" s="9"/>
      <c r="TFR420" s="9"/>
      <c r="TFS420" s="9"/>
      <c r="TFT420" s="9"/>
      <c r="TFU420" s="9"/>
      <c r="TFV420" s="9"/>
      <c r="TFW420" s="9"/>
      <c r="TFX420" s="9"/>
      <c r="TFY420" s="9"/>
      <c r="TFZ420" s="9"/>
      <c r="TGA420" s="9"/>
      <c r="TGB420" s="9"/>
      <c r="TGC420" s="9"/>
      <c r="TGD420" s="9"/>
      <c r="TGE420" s="9"/>
      <c r="TGF420" s="9"/>
      <c r="TGG420" s="9"/>
      <c r="TGH420" s="9"/>
      <c r="TGI420" s="9"/>
      <c r="TGJ420" s="9"/>
      <c r="TGK420" s="9"/>
      <c r="TGL420" s="9"/>
      <c r="TGM420" s="9"/>
      <c r="TGN420" s="9"/>
      <c r="TGO420" s="9"/>
      <c r="TGP420" s="9"/>
      <c r="TGQ420" s="9"/>
      <c r="TGR420" s="9"/>
      <c r="TGS420" s="9"/>
      <c r="TGT420" s="9"/>
      <c r="TGU420" s="9"/>
      <c r="TGV420" s="9"/>
      <c r="TGW420" s="9"/>
      <c r="TGX420" s="9"/>
      <c r="TGY420" s="9"/>
      <c r="TGZ420" s="9"/>
      <c r="THA420" s="9"/>
      <c r="THB420" s="9"/>
      <c r="THC420" s="9"/>
      <c r="THD420" s="9"/>
      <c r="THE420" s="9"/>
      <c r="THF420" s="9"/>
      <c r="THG420" s="9"/>
      <c r="THH420" s="9"/>
      <c r="THI420" s="9"/>
      <c r="THJ420" s="9"/>
      <c r="THK420" s="9"/>
      <c r="THL420" s="9"/>
      <c r="THM420" s="9"/>
      <c r="THN420" s="9"/>
      <c r="THO420" s="9"/>
      <c r="THP420" s="9"/>
      <c r="THQ420" s="9"/>
      <c r="THR420" s="9"/>
      <c r="THS420" s="9"/>
      <c r="THT420" s="9"/>
      <c r="THU420" s="9"/>
      <c r="THV420" s="9"/>
      <c r="THW420" s="9"/>
      <c r="THX420" s="9"/>
      <c r="THY420" s="9"/>
      <c r="THZ420" s="9"/>
      <c r="TIA420" s="9"/>
      <c r="TIB420" s="9"/>
      <c r="TIC420" s="9"/>
      <c r="TID420" s="9"/>
      <c r="TIE420" s="9"/>
      <c r="TIF420" s="9"/>
      <c r="TIG420" s="9"/>
      <c r="TIH420" s="9"/>
      <c r="TII420" s="9"/>
      <c r="TIJ420" s="9"/>
      <c r="TIK420" s="9"/>
      <c r="TIL420" s="9"/>
      <c r="TIM420" s="9"/>
      <c r="TIN420" s="9"/>
      <c r="TIO420" s="9"/>
      <c r="TIP420" s="9"/>
      <c r="TIQ420" s="9"/>
      <c r="TIR420" s="9"/>
      <c r="TIS420" s="9"/>
      <c r="TIT420" s="9"/>
      <c r="TIU420" s="9"/>
      <c r="TIV420" s="9"/>
      <c r="TIW420" s="9"/>
      <c r="TIX420" s="9"/>
      <c r="TIY420" s="9"/>
      <c r="TIZ420" s="9"/>
      <c r="TJA420" s="9"/>
      <c r="TJB420" s="9"/>
      <c r="TJC420" s="9"/>
      <c r="TJD420" s="9"/>
      <c r="TJE420" s="9"/>
      <c r="TJF420" s="9"/>
      <c r="TJG420" s="9"/>
      <c r="TJH420" s="9"/>
      <c r="TJI420" s="9"/>
      <c r="TJJ420" s="9"/>
      <c r="TJK420" s="9"/>
      <c r="TJL420" s="9"/>
      <c r="TJM420" s="9"/>
      <c r="TJN420" s="9"/>
      <c r="TJO420" s="9"/>
      <c r="TJP420" s="9"/>
      <c r="TJQ420" s="9"/>
      <c r="TJR420" s="9"/>
      <c r="TJS420" s="9"/>
      <c r="TJT420" s="9"/>
      <c r="TJU420" s="9"/>
      <c r="TJV420" s="9"/>
      <c r="TJW420" s="9"/>
      <c r="TJX420" s="9"/>
      <c r="TJY420" s="9"/>
      <c r="TJZ420" s="9"/>
      <c r="TKA420" s="9"/>
      <c r="TKB420" s="9"/>
      <c r="TKC420" s="9"/>
      <c r="TKD420" s="9"/>
      <c r="TKE420" s="9"/>
      <c r="TKF420" s="9"/>
      <c r="TKG420" s="9"/>
      <c r="TKH420" s="9"/>
      <c r="TKI420" s="9"/>
      <c r="TKJ420" s="9"/>
      <c r="TKK420" s="9"/>
      <c r="TKL420" s="9"/>
      <c r="TKM420" s="9"/>
      <c r="TKN420" s="9"/>
      <c r="TKO420" s="9"/>
      <c r="TKP420" s="9"/>
      <c r="TKQ420" s="9"/>
      <c r="TKR420" s="9"/>
      <c r="TKS420" s="9"/>
      <c r="TKT420" s="9"/>
      <c r="TKU420" s="9"/>
      <c r="TKV420" s="9"/>
      <c r="TKW420" s="9"/>
      <c r="TKX420" s="9"/>
      <c r="TKY420" s="9"/>
      <c r="TKZ420" s="9"/>
      <c r="TLA420" s="9"/>
      <c r="TLB420" s="9"/>
      <c r="TLC420" s="9"/>
      <c r="TLD420" s="9"/>
      <c r="TLE420" s="9"/>
      <c r="TLF420" s="9"/>
      <c r="TLG420" s="9"/>
      <c r="TLH420" s="9"/>
      <c r="TLI420" s="9"/>
      <c r="TLJ420" s="9"/>
      <c r="TLK420" s="9"/>
      <c r="TLL420" s="9"/>
      <c r="TLM420" s="9"/>
      <c r="TLN420" s="9"/>
      <c r="TLO420" s="9"/>
      <c r="TLP420" s="9"/>
      <c r="TLQ420" s="9"/>
      <c r="TLR420" s="9"/>
      <c r="TLS420" s="9"/>
      <c r="TLT420" s="9"/>
      <c r="TLU420" s="9"/>
      <c r="TLV420" s="9"/>
      <c r="TLW420" s="9"/>
      <c r="TLX420" s="9"/>
      <c r="TLY420" s="9"/>
      <c r="TLZ420" s="9"/>
      <c r="TMA420" s="9"/>
      <c r="TMB420" s="9"/>
      <c r="TMC420" s="9"/>
      <c r="TMD420" s="9"/>
      <c r="TME420" s="9"/>
      <c r="TMF420" s="9"/>
      <c r="TMG420" s="9"/>
      <c r="TMH420" s="9"/>
      <c r="TMI420" s="9"/>
      <c r="TMJ420" s="9"/>
      <c r="TMK420" s="9"/>
      <c r="TML420" s="9"/>
      <c r="TMM420" s="9"/>
      <c r="TMN420" s="9"/>
      <c r="TMO420" s="9"/>
      <c r="TMP420" s="9"/>
      <c r="TMQ420" s="9"/>
      <c r="TMR420" s="9"/>
      <c r="TMS420" s="9"/>
      <c r="TMT420" s="9"/>
      <c r="TMU420" s="9"/>
      <c r="TMV420" s="9"/>
      <c r="TMW420" s="9"/>
      <c r="TMX420" s="9"/>
      <c r="TMY420" s="9"/>
      <c r="TMZ420" s="9"/>
      <c r="TNA420" s="9"/>
      <c r="TNB420" s="9"/>
      <c r="TNC420" s="9"/>
      <c r="TND420" s="9"/>
      <c r="TNE420" s="9"/>
      <c r="TNF420" s="9"/>
      <c r="TNG420" s="9"/>
      <c r="TNH420" s="9"/>
      <c r="TNI420" s="9"/>
      <c r="TNJ420" s="9"/>
      <c r="TNK420" s="9"/>
      <c r="TNL420" s="9"/>
      <c r="TNM420" s="9"/>
      <c r="TNN420" s="9"/>
      <c r="TNO420" s="9"/>
      <c r="TNP420" s="9"/>
      <c r="TNQ420" s="9"/>
      <c r="TNR420" s="9"/>
      <c r="TNS420" s="9"/>
      <c r="TNT420" s="9"/>
      <c r="TNU420" s="9"/>
      <c r="TNV420" s="9"/>
      <c r="TNW420" s="9"/>
      <c r="TNX420" s="9"/>
      <c r="TNY420" s="9"/>
      <c r="TNZ420" s="9"/>
      <c r="TOA420" s="9"/>
      <c r="TOB420" s="9"/>
      <c r="TOC420" s="9"/>
      <c r="TOD420" s="9"/>
      <c r="TOE420" s="9"/>
      <c r="TOF420" s="9"/>
      <c r="TOG420" s="9"/>
      <c r="TOH420" s="9"/>
      <c r="TOI420" s="9"/>
      <c r="TOJ420" s="9"/>
      <c r="TOK420" s="9"/>
      <c r="TOL420" s="9"/>
      <c r="TOM420" s="9"/>
      <c r="TON420" s="9"/>
      <c r="TOO420" s="9"/>
      <c r="TOP420" s="9"/>
      <c r="TOQ420" s="9"/>
      <c r="TOR420" s="9"/>
      <c r="TOS420" s="9"/>
      <c r="TOT420" s="9"/>
      <c r="TOU420" s="9"/>
      <c r="TOV420" s="9"/>
      <c r="TOW420" s="9"/>
      <c r="TOX420" s="9"/>
      <c r="TOY420" s="9"/>
      <c r="TOZ420" s="9"/>
      <c r="TPA420" s="9"/>
      <c r="TPB420" s="9"/>
      <c r="TPC420" s="9"/>
      <c r="TPD420" s="9"/>
      <c r="TPE420" s="9"/>
      <c r="TPF420" s="9"/>
      <c r="TPG420" s="9"/>
      <c r="TPH420" s="9"/>
      <c r="TPI420" s="9"/>
      <c r="TPJ420" s="9"/>
      <c r="TPK420" s="9"/>
      <c r="TPL420" s="9"/>
      <c r="TPM420" s="9"/>
      <c r="TPN420" s="9"/>
      <c r="TPO420" s="9"/>
      <c r="TPP420" s="9"/>
      <c r="TPQ420" s="9"/>
      <c r="TPR420" s="9"/>
      <c r="TPS420" s="9"/>
      <c r="TPT420" s="9"/>
      <c r="TPU420" s="9"/>
      <c r="TPV420" s="9"/>
      <c r="TPW420" s="9"/>
      <c r="TPX420" s="9"/>
      <c r="TPY420" s="9"/>
      <c r="TPZ420" s="9"/>
      <c r="TQA420" s="9"/>
      <c r="TQB420" s="9"/>
      <c r="TQC420" s="9"/>
      <c r="TQD420" s="9"/>
      <c r="TQE420" s="9"/>
      <c r="TQF420" s="9"/>
      <c r="TQG420" s="9"/>
      <c r="TQH420" s="9"/>
      <c r="TQI420" s="9"/>
      <c r="TQJ420" s="9"/>
      <c r="TQK420" s="9"/>
      <c r="TQL420" s="9"/>
      <c r="TQM420" s="9"/>
      <c r="TQN420" s="9"/>
      <c r="TQO420" s="9"/>
      <c r="TQP420" s="9"/>
      <c r="TQQ420" s="9"/>
      <c r="TQR420" s="9"/>
      <c r="TQS420" s="9"/>
      <c r="TQT420" s="9"/>
      <c r="TQU420" s="9"/>
      <c r="TQV420" s="9"/>
      <c r="TQW420" s="9"/>
      <c r="TQX420" s="9"/>
      <c r="TQY420" s="9"/>
      <c r="TQZ420" s="9"/>
      <c r="TRA420" s="9"/>
      <c r="TRB420" s="9"/>
      <c r="TRC420" s="9"/>
      <c r="TRD420" s="9"/>
      <c r="TRE420" s="9"/>
      <c r="TRF420" s="9"/>
      <c r="TRG420" s="9"/>
      <c r="TRH420" s="9"/>
      <c r="TRI420" s="9"/>
      <c r="TRJ420" s="9"/>
      <c r="TRK420" s="9"/>
      <c r="TRL420" s="9"/>
      <c r="TRM420" s="9"/>
      <c r="TRN420" s="9"/>
      <c r="TRO420" s="9"/>
      <c r="TRP420" s="9"/>
      <c r="TRQ420" s="9"/>
      <c r="TRR420" s="9"/>
      <c r="TRS420" s="9"/>
      <c r="TRT420" s="9"/>
      <c r="TRU420" s="9"/>
      <c r="TRV420" s="9"/>
      <c r="TRW420" s="9"/>
      <c r="TRX420" s="9"/>
      <c r="TRY420" s="9"/>
      <c r="TRZ420" s="9"/>
      <c r="TSA420" s="9"/>
      <c r="TSB420" s="9"/>
      <c r="TSC420" s="9"/>
      <c r="TSD420" s="9"/>
      <c r="TSE420" s="9"/>
      <c r="TSF420" s="9"/>
      <c r="TSG420" s="9"/>
      <c r="TSH420" s="9"/>
      <c r="TSI420" s="9"/>
      <c r="TSJ420" s="9"/>
      <c r="TSK420" s="9"/>
      <c r="TSL420" s="9"/>
      <c r="TSM420" s="9"/>
      <c r="TSN420" s="9"/>
      <c r="TSO420" s="9"/>
      <c r="TSP420" s="9"/>
      <c r="TSQ420" s="9"/>
      <c r="TSR420" s="9"/>
      <c r="TSS420" s="9"/>
      <c r="TST420" s="9"/>
      <c r="TSU420" s="9"/>
      <c r="TSV420" s="9"/>
      <c r="TSW420" s="9"/>
      <c r="TSX420" s="9"/>
      <c r="TSY420" s="9"/>
      <c r="TSZ420" s="9"/>
      <c r="TTA420" s="9"/>
      <c r="TTB420" s="9"/>
      <c r="TTC420" s="9"/>
      <c r="TTD420" s="9"/>
      <c r="TTE420" s="9"/>
      <c r="TTF420" s="9"/>
      <c r="TTG420" s="9"/>
      <c r="TTH420" s="9"/>
      <c r="TTI420" s="9"/>
      <c r="TTJ420" s="9"/>
      <c r="TTK420" s="9"/>
      <c r="TTL420" s="9"/>
      <c r="TTM420" s="9"/>
      <c r="TTN420" s="9"/>
      <c r="TTO420" s="9"/>
      <c r="TTP420" s="9"/>
      <c r="TTQ420" s="9"/>
      <c r="TTR420" s="9"/>
      <c r="TTS420" s="9"/>
      <c r="TTT420" s="9"/>
      <c r="TTU420" s="9"/>
      <c r="TTV420" s="9"/>
      <c r="TTW420" s="9"/>
      <c r="TTX420" s="9"/>
      <c r="TTY420" s="9"/>
      <c r="TTZ420" s="9"/>
      <c r="TUA420" s="9"/>
      <c r="TUB420" s="9"/>
      <c r="TUC420" s="9"/>
      <c r="TUD420" s="9"/>
      <c r="TUE420" s="9"/>
      <c r="TUF420" s="9"/>
      <c r="TUG420" s="9"/>
      <c r="TUH420" s="9"/>
      <c r="TUI420" s="9"/>
      <c r="TUJ420" s="9"/>
      <c r="TUK420" s="9"/>
      <c r="TUL420" s="9"/>
      <c r="TUM420" s="9"/>
      <c r="TUN420" s="9"/>
      <c r="TUO420" s="9"/>
      <c r="TUP420" s="9"/>
      <c r="TUQ420" s="9"/>
      <c r="TUR420" s="9"/>
      <c r="TUS420" s="9"/>
      <c r="TUT420" s="9"/>
      <c r="TUU420" s="9"/>
      <c r="TUV420" s="9"/>
      <c r="TUW420" s="9"/>
      <c r="TUX420" s="9"/>
      <c r="TUY420" s="9"/>
      <c r="TUZ420" s="9"/>
      <c r="TVA420" s="9"/>
      <c r="TVB420" s="9"/>
      <c r="TVC420" s="9"/>
      <c r="TVD420" s="9"/>
      <c r="TVE420" s="9"/>
      <c r="TVF420" s="9"/>
      <c r="TVG420" s="9"/>
      <c r="TVH420" s="9"/>
      <c r="TVI420" s="9"/>
      <c r="TVJ420" s="9"/>
      <c r="TVK420" s="9"/>
      <c r="TVL420" s="9"/>
      <c r="TVM420" s="9"/>
      <c r="TVN420" s="9"/>
      <c r="TVO420" s="9"/>
      <c r="TVP420" s="9"/>
      <c r="TVQ420" s="9"/>
      <c r="TVR420" s="9"/>
      <c r="TVS420" s="9"/>
      <c r="TVT420" s="9"/>
      <c r="TVU420" s="9"/>
      <c r="TVV420" s="9"/>
      <c r="TVW420" s="9"/>
      <c r="TVX420" s="9"/>
      <c r="TVY420" s="9"/>
      <c r="TVZ420" s="9"/>
      <c r="TWA420" s="9"/>
      <c r="TWB420" s="9"/>
      <c r="TWC420" s="9"/>
      <c r="TWD420" s="9"/>
      <c r="TWE420" s="9"/>
      <c r="TWF420" s="9"/>
      <c r="TWG420" s="9"/>
      <c r="TWH420" s="9"/>
      <c r="TWI420" s="9"/>
      <c r="TWJ420" s="9"/>
      <c r="TWK420" s="9"/>
      <c r="TWL420" s="9"/>
      <c r="TWM420" s="9"/>
      <c r="TWN420" s="9"/>
      <c r="TWO420" s="9"/>
      <c r="TWP420" s="9"/>
      <c r="TWQ420" s="9"/>
      <c r="TWR420" s="9"/>
      <c r="TWS420" s="9"/>
      <c r="TWT420" s="9"/>
      <c r="TWU420" s="9"/>
      <c r="TWV420" s="9"/>
      <c r="TWW420" s="9"/>
      <c r="TWX420" s="9"/>
      <c r="TWY420" s="9"/>
      <c r="TWZ420" s="9"/>
      <c r="TXA420" s="9"/>
      <c r="TXB420" s="9"/>
      <c r="TXC420" s="9"/>
      <c r="TXD420" s="9"/>
      <c r="TXE420" s="9"/>
      <c r="TXF420" s="9"/>
      <c r="TXG420" s="9"/>
      <c r="TXH420" s="9"/>
      <c r="TXI420" s="9"/>
      <c r="TXJ420" s="9"/>
      <c r="TXK420" s="9"/>
      <c r="TXL420" s="9"/>
      <c r="TXM420" s="9"/>
      <c r="TXN420" s="9"/>
      <c r="TXO420" s="9"/>
      <c r="TXP420" s="9"/>
      <c r="TXQ420" s="9"/>
      <c r="TXR420" s="9"/>
      <c r="TXS420" s="9"/>
      <c r="TXT420" s="9"/>
      <c r="TXU420" s="9"/>
      <c r="TXV420" s="9"/>
      <c r="TXW420" s="9"/>
      <c r="TXX420" s="9"/>
      <c r="TXY420" s="9"/>
      <c r="TXZ420" s="9"/>
      <c r="TYA420" s="9"/>
      <c r="TYB420" s="9"/>
      <c r="TYC420" s="9"/>
      <c r="TYD420" s="9"/>
      <c r="TYE420" s="9"/>
      <c r="TYF420" s="9"/>
      <c r="TYG420" s="9"/>
      <c r="TYH420" s="9"/>
      <c r="TYI420" s="9"/>
      <c r="TYJ420" s="9"/>
      <c r="TYK420" s="9"/>
      <c r="TYL420" s="9"/>
      <c r="TYM420" s="9"/>
      <c r="TYN420" s="9"/>
      <c r="TYO420" s="9"/>
      <c r="TYP420" s="9"/>
      <c r="TYQ420" s="9"/>
      <c r="TYR420" s="9"/>
      <c r="TYS420" s="9"/>
      <c r="TYT420" s="9"/>
      <c r="TYU420" s="9"/>
      <c r="TYV420" s="9"/>
      <c r="TYW420" s="9"/>
      <c r="TYX420" s="9"/>
      <c r="TYY420" s="9"/>
      <c r="TYZ420" s="9"/>
      <c r="TZA420" s="9"/>
      <c r="TZB420" s="9"/>
      <c r="TZC420" s="9"/>
      <c r="TZD420" s="9"/>
      <c r="TZE420" s="9"/>
      <c r="TZF420" s="9"/>
      <c r="TZG420" s="9"/>
      <c r="TZH420" s="9"/>
      <c r="TZI420" s="9"/>
      <c r="TZJ420" s="9"/>
      <c r="TZK420" s="9"/>
      <c r="TZL420" s="9"/>
      <c r="TZM420" s="9"/>
      <c r="TZN420" s="9"/>
      <c r="TZO420" s="9"/>
      <c r="TZP420" s="9"/>
      <c r="TZQ420" s="9"/>
      <c r="TZR420" s="9"/>
      <c r="TZS420" s="9"/>
      <c r="TZT420" s="9"/>
      <c r="TZU420" s="9"/>
      <c r="TZV420" s="9"/>
      <c r="TZW420" s="9"/>
      <c r="TZX420" s="9"/>
      <c r="TZY420" s="9"/>
      <c r="TZZ420" s="9"/>
      <c r="UAA420" s="9"/>
      <c r="UAB420" s="9"/>
      <c r="UAC420" s="9"/>
      <c r="UAD420" s="9"/>
      <c r="UAE420" s="9"/>
      <c r="UAF420" s="9"/>
      <c r="UAG420" s="9"/>
      <c r="UAH420" s="9"/>
      <c r="UAI420" s="9"/>
      <c r="UAJ420" s="9"/>
      <c r="UAK420" s="9"/>
      <c r="UAL420" s="9"/>
      <c r="UAM420" s="9"/>
      <c r="UAN420" s="9"/>
      <c r="UAO420" s="9"/>
      <c r="UAP420" s="9"/>
      <c r="UAQ420" s="9"/>
      <c r="UAR420" s="9"/>
      <c r="UAS420" s="9"/>
      <c r="UAT420" s="9"/>
      <c r="UAU420" s="9"/>
      <c r="UAV420" s="9"/>
      <c r="UAW420" s="9"/>
      <c r="UAX420" s="9"/>
      <c r="UAY420" s="9"/>
      <c r="UAZ420" s="9"/>
      <c r="UBA420" s="9"/>
      <c r="UBB420" s="9"/>
      <c r="UBC420" s="9"/>
      <c r="UBD420" s="9"/>
      <c r="UBE420" s="9"/>
      <c r="UBF420" s="9"/>
      <c r="UBG420" s="9"/>
      <c r="UBH420" s="9"/>
      <c r="UBI420" s="9"/>
      <c r="UBJ420" s="9"/>
      <c r="UBK420" s="9"/>
      <c r="UBL420" s="9"/>
      <c r="UBM420" s="9"/>
      <c r="UBN420" s="9"/>
      <c r="UBO420" s="9"/>
      <c r="UBP420" s="9"/>
      <c r="UBQ420" s="9"/>
      <c r="UBR420" s="9"/>
      <c r="UBS420" s="9"/>
      <c r="UBT420" s="9"/>
      <c r="UBU420" s="9"/>
      <c r="UBV420" s="9"/>
      <c r="UBW420" s="9"/>
      <c r="UBX420" s="9"/>
      <c r="UBY420" s="9"/>
      <c r="UBZ420" s="9"/>
      <c r="UCA420" s="9"/>
      <c r="UCB420" s="9"/>
      <c r="UCC420" s="9"/>
      <c r="UCD420" s="9"/>
      <c r="UCE420" s="9"/>
      <c r="UCF420" s="9"/>
      <c r="UCG420" s="9"/>
      <c r="UCH420" s="9"/>
      <c r="UCI420" s="9"/>
      <c r="UCJ420" s="9"/>
      <c r="UCK420" s="9"/>
      <c r="UCL420" s="9"/>
      <c r="UCM420" s="9"/>
      <c r="UCN420" s="9"/>
      <c r="UCO420" s="9"/>
      <c r="UCP420" s="9"/>
      <c r="UCQ420" s="9"/>
      <c r="UCR420" s="9"/>
      <c r="UCS420" s="9"/>
      <c r="UCT420" s="9"/>
      <c r="UCU420" s="9"/>
      <c r="UCV420" s="9"/>
      <c r="UCW420" s="9"/>
      <c r="UCX420" s="9"/>
      <c r="UCY420" s="9"/>
      <c r="UCZ420" s="9"/>
      <c r="UDA420" s="9"/>
      <c r="UDB420" s="9"/>
      <c r="UDC420" s="9"/>
      <c r="UDD420" s="9"/>
      <c r="UDE420" s="9"/>
      <c r="UDF420" s="9"/>
      <c r="UDG420" s="9"/>
      <c r="UDH420" s="9"/>
      <c r="UDI420" s="9"/>
      <c r="UDJ420" s="9"/>
      <c r="UDK420" s="9"/>
      <c r="UDL420" s="9"/>
      <c r="UDM420" s="9"/>
      <c r="UDN420" s="9"/>
      <c r="UDO420" s="9"/>
      <c r="UDP420" s="9"/>
      <c r="UDQ420" s="9"/>
      <c r="UDR420" s="9"/>
      <c r="UDS420" s="9"/>
      <c r="UDT420" s="9"/>
      <c r="UDU420" s="9"/>
      <c r="UDV420" s="9"/>
      <c r="UDW420" s="9"/>
      <c r="UDX420" s="9"/>
      <c r="UDY420" s="9"/>
      <c r="UDZ420" s="9"/>
      <c r="UEA420" s="9"/>
      <c r="UEB420" s="9"/>
      <c r="UEC420" s="9"/>
      <c r="UED420" s="9"/>
      <c r="UEE420" s="9"/>
      <c r="UEF420" s="9"/>
      <c r="UEG420" s="9"/>
      <c r="UEH420" s="9"/>
      <c r="UEI420" s="9"/>
      <c r="UEJ420" s="9"/>
      <c r="UEK420" s="9"/>
      <c r="UEL420" s="9"/>
      <c r="UEM420" s="9"/>
      <c r="UEN420" s="9"/>
      <c r="UEO420" s="9"/>
      <c r="UEP420" s="9"/>
      <c r="UEQ420" s="9"/>
      <c r="UER420" s="9"/>
      <c r="UES420" s="9"/>
      <c r="UET420" s="9"/>
      <c r="UEU420" s="9"/>
      <c r="UEV420" s="9"/>
      <c r="UEW420" s="9"/>
      <c r="UEX420" s="9"/>
      <c r="UEY420" s="9"/>
      <c r="UEZ420" s="9"/>
      <c r="UFA420" s="9"/>
      <c r="UFB420" s="9"/>
      <c r="UFC420" s="9"/>
      <c r="UFD420" s="9"/>
      <c r="UFE420" s="9"/>
      <c r="UFF420" s="9"/>
      <c r="UFG420" s="9"/>
      <c r="UFH420" s="9"/>
      <c r="UFI420" s="9"/>
      <c r="UFJ420" s="9"/>
      <c r="UFK420" s="9"/>
      <c r="UFL420" s="9"/>
      <c r="UFM420" s="9"/>
      <c r="UFN420" s="9"/>
      <c r="UFO420" s="9"/>
      <c r="UFP420" s="9"/>
      <c r="UFQ420" s="9"/>
      <c r="UFR420" s="9"/>
      <c r="UFS420" s="9"/>
      <c r="UFT420" s="9"/>
      <c r="UFU420" s="9"/>
      <c r="UFV420" s="9"/>
      <c r="UFW420" s="9"/>
      <c r="UFX420" s="9"/>
      <c r="UFY420" s="9"/>
      <c r="UFZ420" s="9"/>
      <c r="UGA420" s="9"/>
      <c r="UGB420" s="9"/>
      <c r="UGC420" s="9"/>
      <c r="UGD420" s="9"/>
      <c r="UGE420" s="9"/>
      <c r="UGF420" s="9"/>
      <c r="UGG420" s="9"/>
      <c r="UGH420" s="9"/>
      <c r="UGI420" s="9"/>
      <c r="UGJ420" s="9"/>
      <c r="UGK420" s="9"/>
      <c r="UGL420" s="9"/>
      <c r="UGM420" s="9"/>
      <c r="UGN420" s="9"/>
      <c r="UGO420" s="9"/>
      <c r="UGP420" s="9"/>
      <c r="UGQ420" s="9"/>
      <c r="UGR420" s="9"/>
      <c r="UGS420" s="9"/>
      <c r="UGT420" s="9"/>
      <c r="UGU420" s="9"/>
      <c r="UGV420" s="9"/>
      <c r="UGW420" s="9"/>
      <c r="UGX420" s="9"/>
      <c r="UGY420" s="9"/>
      <c r="UGZ420" s="9"/>
      <c r="UHA420" s="9"/>
      <c r="UHB420" s="9"/>
      <c r="UHC420" s="9"/>
      <c r="UHD420" s="9"/>
      <c r="UHE420" s="9"/>
      <c r="UHF420" s="9"/>
      <c r="UHG420" s="9"/>
      <c r="UHH420" s="9"/>
      <c r="UHI420" s="9"/>
      <c r="UHJ420" s="9"/>
      <c r="UHK420" s="9"/>
      <c r="UHL420" s="9"/>
      <c r="UHM420" s="9"/>
      <c r="UHN420" s="9"/>
      <c r="UHO420" s="9"/>
      <c r="UHP420" s="9"/>
      <c r="UHQ420" s="9"/>
      <c r="UHR420" s="9"/>
      <c r="UHS420" s="9"/>
      <c r="UHT420" s="9"/>
      <c r="UHU420" s="9"/>
      <c r="UHV420" s="9"/>
      <c r="UHW420" s="9"/>
      <c r="UHX420" s="9"/>
      <c r="UHY420" s="9"/>
      <c r="UHZ420" s="9"/>
      <c r="UIA420" s="9"/>
      <c r="UIB420" s="9"/>
      <c r="UIC420" s="9"/>
      <c r="UID420" s="9"/>
      <c r="UIE420" s="9"/>
      <c r="UIF420" s="9"/>
      <c r="UIG420" s="9"/>
      <c r="UIH420" s="9"/>
      <c r="UII420" s="9"/>
      <c r="UIJ420" s="9"/>
      <c r="UIK420" s="9"/>
      <c r="UIL420" s="9"/>
      <c r="UIM420" s="9"/>
      <c r="UIN420" s="9"/>
      <c r="UIO420" s="9"/>
      <c r="UIP420" s="9"/>
      <c r="UIQ420" s="9"/>
      <c r="UIR420" s="9"/>
      <c r="UIS420" s="9"/>
      <c r="UIT420" s="9"/>
      <c r="UIU420" s="9"/>
      <c r="UIV420" s="9"/>
      <c r="UIW420" s="9"/>
      <c r="UIX420" s="9"/>
      <c r="UIY420" s="9"/>
      <c r="UIZ420" s="9"/>
      <c r="UJA420" s="9"/>
      <c r="UJB420" s="9"/>
      <c r="UJC420" s="9"/>
      <c r="UJD420" s="9"/>
      <c r="UJE420" s="9"/>
      <c r="UJF420" s="9"/>
      <c r="UJG420" s="9"/>
      <c r="UJH420" s="9"/>
      <c r="UJI420" s="9"/>
      <c r="UJJ420" s="9"/>
      <c r="UJK420" s="9"/>
      <c r="UJL420" s="9"/>
      <c r="UJM420" s="9"/>
      <c r="UJN420" s="9"/>
      <c r="UJO420" s="9"/>
      <c r="UJP420" s="9"/>
      <c r="UJQ420" s="9"/>
      <c r="UJR420" s="9"/>
      <c r="UJS420" s="9"/>
      <c r="UJT420" s="9"/>
      <c r="UJU420" s="9"/>
      <c r="UJV420" s="9"/>
      <c r="UJW420" s="9"/>
      <c r="UJX420" s="9"/>
      <c r="UJY420" s="9"/>
      <c r="UJZ420" s="9"/>
      <c r="UKA420" s="9"/>
      <c r="UKB420" s="9"/>
      <c r="UKC420" s="9"/>
      <c r="UKD420" s="9"/>
      <c r="UKE420" s="9"/>
      <c r="UKF420" s="9"/>
      <c r="UKG420" s="9"/>
      <c r="UKH420" s="9"/>
      <c r="UKI420" s="9"/>
      <c r="UKJ420" s="9"/>
      <c r="UKK420" s="9"/>
      <c r="UKL420" s="9"/>
      <c r="UKM420" s="9"/>
      <c r="UKN420" s="9"/>
      <c r="UKO420" s="9"/>
      <c r="UKP420" s="9"/>
      <c r="UKQ420" s="9"/>
      <c r="UKR420" s="9"/>
      <c r="UKS420" s="9"/>
      <c r="UKT420" s="9"/>
      <c r="UKU420" s="9"/>
      <c r="UKV420" s="9"/>
      <c r="UKW420" s="9"/>
      <c r="UKX420" s="9"/>
      <c r="UKY420" s="9"/>
      <c r="UKZ420" s="9"/>
      <c r="ULA420" s="9"/>
      <c r="ULB420" s="9"/>
      <c r="ULC420" s="9"/>
      <c r="ULD420" s="9"/>
      <c r="ULE420" s="9"/>
      <c r="ULF420" s="9"/>
      <c r="ULG420" s="9"/>
      <c r="ULH420" s="9"/>
      <c r="ULI420" s="9"/>
      <c r="ULJ420" s="9"/>
      <c r="ULK420" s="9"/>
      <c r="ULL420" s="9"/>
      <c r="ULM420" s="9"/>
      <c r="ULN420" s="9"/>
      <c r="ULO420" s="9"/>
      <c r="ULP420" s="9"/>
      <c r="ULQ420" s="9"/>
      <c r="ULR420" s="9"/>
      <c r="ULS420" s="9"/>
      <c r="ULT420" s="9"/>
      <c r="ULU420" s="9"/>
      <c r="ULV420" s="9"/>
      <c r="ULW420" s="9"/>
      <c r="ULX420" s="9"/>
      <c r="ULY420" s="9"/>
      <c r="ULZ420" s="9"/>
      <c r="UMA420" s="9"/>
      <c r="UMB420" s="9"/>
      <c r="UMC420" s="9"/>
      <c r="UMD420" s="9"/>
      <c r="UME420" s="9"/>
      <c r="UMF420" s="9"/>
      <c r="UMG420" s="9"/>
      <c r="UMH420" s="9"/>
      <c r="UMI420" s="9"/>
      <c r="UMJ420" s="9"/>
      <c r="UMK420" s="9"/>
      <c r="UML420" s="9"/>
      <c r="UMM420" s="9"/>
      <c r="UMN420" s="9"/>
      <c r="UMO420" s="9"/>
      <c r="UMP420" s="9"/>
      <c r="UMQ420" s="9"/>
      <c r="UMR420" s="9"/>
      <c r="UMS420" s="9"/>
      <c r="UMT420" s="9"/>
      <c r="UMU420" s="9"/>
      <c r="UMV420" s="9"/>
      <c r="UMW420" s="9"/>
      <c r="UMX420" s="9"/>
      <c r="UMY420" s="9"/>
      <c r="UMZ420" s="9"/>
      <c r="UNA420" s="9"/>
      <c r="UNB420" s="9"/>
      <c r="UNC420" s="9"/>
      <c r="UND420" s="9"/>
      <c r="UNE420" s="9"/>
      <c r="UNF420" s="9"/>
      <c r="UNG420" s="9"/>
      <c r="UNH420" s="9"/>
      <c r="UNI420" s="9"/>
      <c r="UNJ420" s="9"/>
      <c r="UNK420" s="9"/>
      <c r="UNL420" s="9"/>
      <c r="UNM420" s="9"/>
      <c r="UNN420" s="9"/>
      <c r="UNO420" s="9"/>
      <c r="UNP420" s="9"/>
      <c r="UNQ420" s="9"/>
      <c r="UNR420" s="9"/>
      <c r="UNS420" s="9"/>
      <c r="UNT420" s="9"/>
      <c r="UNU420" s="9"/>
      <c r="UNV420" s="9"/>
      <c r="UNW420" s="9"/>
      <c r="UNX420" s="9"/>
      <c r="UNY420" s="9"/>
      <c r="UNZ420" s="9"/>
      <c r="UOA420" s="9"/>
      <c r="UOB420" s="9"/>
      <c r="UOC420" s="9"/>
      <c r="UOD420" s="9"/>
      <c r="UOE420" s="9"/>
      <c r="UOF420" s="9"/>
      <c r="UOG420" s="9"/>
      <c r="UOH420" s="9"/>
      <c r="UOI420" s="9"/>
      <c r="UOJ420" s="9"/>
      <c r="UOK420" s="9"/>
      <c r="UOL420" s="9"/>
      <c r="UOM420" s="9"/>
      <c r="UON420" s="9"/>
      <c r="UOO420" s="9"/>
      <c r="UOP420" s="9"/>
      <c r="UOQ420" s="9"/>
      <c r="UOR420" s="9"/>
      <c r="UOS420" s="9"/>
      <c r="UOT420" s="9"/>
      <c r="UOU420" s="9"/>
      <c r="UOV420" s="9"/>
      <c r="UOW420" s="9"/>
      <c r="UOX420" s="9"/>
      <c r="UOY420" s="9"/>
      <c r="UOZ420" s="9"/>
      <c r="UPA420" s="9"/>
      <c r="UPB420" s="9"/>
      <c r="UPC420" s="9"/>
      <c r="UPD420" s="9"/>
      <c r="UPE420" s="9"/>
      <c r="UPF420" s="9"/>
      <c r="UPG420" s="9"/>
      <c r="UPH420" s="9"/>
      <c r="UPI420" s="9"/>
      <c r="UPJ420" s="9"/>
      <c r="UPK420" s="9"/>
      <c r="UPL420" s="9"/>
      <c r="UPM420" s="9"/>
      <c r="UPN420" s="9"/>
      <c r="UPO420" s="9"/>
      <c r="UPP420" s="9"/>
      <c r="UPQ420" s="9"/>
      <c r="UPR420" s="9"/>
      <c r="UPS420" s="9"/>
      <c r="UPT420" s="9"/>
      <c r="UPU420" s="9"/>
      <c r="UPV420" s="9"/>
      <c r="UPW420" s="9"/>
      <c r="UPX420" s="9"/>
      <c r="UPY420" s="9"/>
      <c r="UPZ420" s="9"/>
      <c r="UQA420" s="9"/>
      <c r="UQB420" s="9"/>
      <c r="UQC420" s="9"/>
      <c r="UQD420" s="9"/>
      <c r="UQE420" s="9"/>
      <c r="UQF420" s="9"/>
      <c r="UQG420" s="9"/>
      <c r="UQH420" s="9"/>
      <c r="UQI420" s="9"/>
      <c r="UQJ420" s="9"/>
      <c r="UQK420" s="9"/>
      <c r="UQL420" s="9"/>
      <c r="UQM420" s="9"/>
      <c r="UQN420" s="9"/>
      <c r="UQO420" s="9"/>
      <c r="UQP420" s="9"/>
      <c r="UQQ420" s="9"/>
      <c r="UQR420" s="9"/>
      <c r="UQS420" s="9"/>
      <c r="UQT420" s="9"/>
      <c r="UQU420" s="9"/>
      <c r="UQV420" s="9"/>
      <c r="UQW420" s="9"/>
      <c r="UQX420" s="9"/>
      <c r="UQY420" s="9"/>
      <c r="UQZ420" s="9"/>
      <c r="URA420" s="9"/>
      <c r="URB420" s="9"/>
      <c r="URC420" s="9"/>
      <c r="URD420" s="9"/>
      <c r="URE420" s="9"/>
      <c r="URF420" s="9"/>
      <c r="URG420" s="9"/>
      <c r="URH420" s="9"/>
      <c r="URI420" s="9"/>
      <c r="URJ420" s="9"/>
      <c r="URK420" s="9"/>
      <c r="URL420" s="9"/>
      <c r="URM420" s="9"/>
      <c r="URN420" s="9"/>
      <c r="URO420" s="9"/>
      <c r="URP420" s="9"/>
      <c r="URQ420" s="9"/>
      <c r="URR420" s="9"/>
      <c r="URS420" s="9"/>
      <c r="URT420" s="9"/>
      <c r="URU420" s="9"/>
      <c r="URV420" s="9"/>
      <c r="URW420" s="9"/>
      <c r="URX420" s="9"/>
      <c r="URY420" s="9"/>
      <c r="URZ420" s="9"/>
      <c r="USA420" s="9"/>
      <c r="USB420" s="9"/>
      <c r="USC420" s="9"/>
      <c r="USD420" s="9"/>
      <c r="USE420" s="9"/>
      <c r="USF420" s="9"/>
      <c r="USG420" s="9"/>
      <c r="USH420" s="9"/>
      <c r="USI420" s="9"/>
      <c r="USJ420" s="9"/>
      <c r="USK420" s="9"/>
      <c r="USL420" s="9"/>
      <c r="USM420" s="9"/>
      <c r="USN420" s="9"/>
      <c r="USO420" s="9"/>
      <c r="USP420" s="9"/>
      <c r="USQ420" s="9"/>
      <c r="USR420" s="9"/>
      <c r="USS420" s="9"/>
      <c r="UST420" s="9"/>
      <c r="USU420" s="9"/>
      <c r="USV420" s="9"/>
      <c r="USW420" s="9"/>
      <c r="USX420" s="9"/>
      <c r="USY420" s="9"/>
      <c r="USZ420" s="9"/>
      <c r="UTA420" s="9"/>
      <c r="UTB420" s="9"/>
      <c r="UTC420" s="9"/>
      <c r="UTD420" s="9"/>
      <c r="UTE420" s="9"/>
      <c r="UTF420" s="9"/>
      <c r="UTG420" s="9"/>
      <c r="UTH420" s="9"/>
      <c r="UTI420" s="9"/>
      <c r="UTJ420" s="9"/>
      <c r="UTK420" s="9"/>
      <c r="UTL420" s="9"/>
      <c r="UTM420" s="9"/>
      <c r="UTN420" s="9"/>
      <c r="UTO420" s="9"/>
      <c r="UTP420" s="9"/>
      <c r="UTQ420" s="9"/>
      <c r="UTR420" s="9"/>
      <c r="UTS420" s="9"/>
      <c r="UTT420" s="9"/>
      <c r="UTU420" s="9"/>
      <c r="UTV420" s="9"/>
      <c r="UTW420" s="9"/>
      <c r="UTX420" s="9"/>
      <c r="UTY420" s="9"/>
      <c r="UTZ420" s="9"/>
      <c r="UUA420" s="9"/>
      <c r="UUB420" s="9"/>
      <c r="UUC420" s="9"/>
      <c r="UUD420" s="9"/>
      <c r="UUE420" s="9"/>
      <c r="UUF420" s="9"/>
      <c r="UUG420" s="9"/>
      <c r="UUH420" s="9"/>
      <c r="UUI420" s="9"/>
      <c r="UUJ420" s="9"/>
      <c r="UUK420" s="9"/>
      <c r="UUL420" s="9"/>
      <c r="UUM420" s="9"/>
      <c r="UUN420" s="9"/>
      <c r="UUO420" s="9"/>
      <c r="UUP420" s="9"/>
      <c r="UUQ420" s="9"/>
      <c r="UUR420" s="9"/>
      <c r="UUS420" s="9"/>
      <c r="UUT420" s="9"/>
      <c r="UUU420" s="9"/>
      <c r="UUV420" s="9"/>
      <c r="UUW420" s="9"/>
      <c r="UUX420" s="9"/>
      <c r="UUY420" s="9"/>
      <c r="UUZ420" s="9"/>
      <c r="UVA420" s="9"/>
      <c r="UVB420" s="9"/>
      <c r="UVC420" s="9"/>
      <c r="UVD420" s="9"/>
      <c r="UVE420" s="9"/>
      <c r="UVF420" s="9"/>
      <c r="UVG420" s="9"/>
      <c r="UVH420" s="9"/>
      <c r="UVI420" s="9"/>
      <c r="UVJ420" s="9"/>
      <c r="UVK420" s="9"/>
      <c r="UVL420" s="9"/>
      <c r="UVM420" s="9"/>
      <c r="UVN420" s="9"/>
      <c r="UVO420" s="9"/>
      <c r="UVP420" s="9"/>
      <c r="UVQ420" s="9"/>
      <c r="UVR420" s="9"/>
      <c r="UVS420" s="9"/>
      <c r="UVT420" s="9"/>
      <c r="UVU420" s="9"/>
      <c r="UVV420" s="9"/>
      <c r="UVW420" s="9"/>
      <c r="UVX420" s="9"/>
      <c r="UVY420" s="9"/>
      <c r="UVZ420" s="9"/>
      <c r="UWA420" s="9"/>
      <c r="UWB420" s="9"/>
      <c r="UWC420" s="9"/>
      <c r="UWD420" s="9"/>
      <c r="UWE420" s="9"/>
      <c r="UWF420" s="9"/>
      <c r="UWG420" s="9"/>
      <c r="UWH420" s="9"/>
      <c r="UWI420" s="9"/>
      <c r="UWJ420" s="9"/>
      <c r="UWK420" s="9"/>
      <c r="UWL420" s="9"/>
      <c r="UWM420" s="9"/>
      <c r="UWN420" s="9"/>
      <c r="UWO420" s="9"/>
      <c r="UWP420" s="9"/>
      <c r="UWQ420" s="9"/>
      <c r="UWR420" s="9"/>
      <c r="UWS420" s="9"/>
      <c r="UWT420" s="9"/>
      <c r="UWU420" s="9"/>
      <c r="UWV420" s="9"/>
      <c r="UWW420" s="9"/>
      <c r="UWX420" s="9"/>
      <c r="UWY420" s="9"/>
      <c r="UWZ420" s="9"/>
      <c r="UXA420" s="9"/>
      <c r="UXB420" s="9"/>
      <c r="UXC420" s="9"/>
      <c r="UXD420" s="9"/>
      <c r="UXE420" s="9"/>
      <c r="UXF420" s="9"/>
      <c r="UXG420" s="9"/>
      <c r="UXH420" s="9"/>
      <c r="UXI420" s="9"/>
      <c r="UXJ420" s="9"/>
      <c r="UXK420" s="9"/>
      <c r="UXL420" s="9"/>
      <c r="UXM420" s="9"/>
      <c r="UXN420" s="9"/>
      <c r="UXO420" s="9"/>
      <c r="UXP420" s="9"/>
      <c r="UXQ420" s="9"/>
      <c r="UXR420" s="9"/>
      <c r="UXS420" s="9"/>
      <c r="UXT420" s="9"/>
      <c r="UXU420" s="9"/>
      <c r="UXV420" s="9"/>
      <c r="UXW420" s="9"/>
      <c r="UXX420" s="9"/>
      <c r="UXY420" s="9"/>
      <c r="UXZ420" s="9"/>
      <c r="UYA420" s="9"/>
      <c r="UYB420" s="9"/>
      <c r="UYC420" s="9"/>
      <c r="UYD420" s="9"/>
      <c r="UYE420" s="9"/>
      <c r="UYF420" s="9"/>
      <c r="UYG420" s="9"/>
      <c r="UYH420" s="9"/>
      <c r="UYI420" s="9"/>
      <c r="UYJ420" s="9"/>
      <c r="UYK420" s="9"/>
      <c r="UYL420" s="9"/>
      <c r="UYM420" s="9"/>
      <c r="UYN420" s="9"/>
      <c r="UYO420" s="9"/>
      <c r="UYP420" s="9"/>
      <c r="UYQ420" s="9"/>
      <c r="UYR420" s="9"/>
      <c r="UYS420" s="9"/>
      <c r="UYT420" s="9"/>
      <c r="UYU420" s="9"/>
      <c r="UYV420" s="9"/>
      <c r="UYW420" s="9"/>
      <c r="UYX420" s="9"/>
      <c r="UYY420" s="9"/>
      <c r="UYZ420" s="9"/>
      <c r="UZA420" s="9"/>
      <c r="UZB420" s="9"/>
      <c r="UZC420" s="9"/>
      <c r="UZD420" s="9"/>
      <c r="UZE420" s="9"/>
      <c r="UZF420" s="9"/>
      <c r="UZG420" s="9"/>
      <c r="UZH420" s="9"/>
      <c r="UZI420" s="9"/>
      <c r="UZJ420" s="9"/>
      <c r="UZK420" s="9"/>
      <c r="UZL420" s="9"/>
      <c r="UZM420" s="9"/>
      <c r="UZN420" s="9"/>
      <c r="UZO420" s="9"/>
      <c r="UZP420" s="9"/>
      <c r="UZQ420" s="9"/>
      <c r="UZR420" s="9"/>
      <c r="UZS420" s="9"/>
      <c r="UZT420" s="9"/>
      <c r="UZU420" s="9"/>
      <c r="UZV420" s="9"/>
      <c r="UZW420" s="9"/>
      <c r="UZX420" s="9"/>
      <c r="UZY420" s="9"/>
      <c r="UZZ420" s="9"/>
      <c r="VAA420" s="9"/>
      <c r="VAB420" s="9"/>
      <c r="VAC420" s="9"/>
      <c r="VAD420" s="9"/>
      <c r="VAE420" s="9"/>
      <c r="VAF420" s="9"/>
      <c r="VAG420" s="9"/>
      <c r="VAH420" s="9"/>
      <c r="VAI420" s="9"/>
      <c r="VAJ420" s="9"/>
      <c r="VAK420" s="9"/>
      <c r="VAL420" s="9"/>
      <c r="VAM420" s="9"/>
      <c r="VAN420" s="9"/>
      <c r="VAO420" s="9"/>
      <c r="VAP420" s="9"/>
      <c r="VAQ420" s="9"/>
      <c r="VAR420" s="9"/>
      <c r="VAS420" s="9"/>
      <c r="VAT420" s="9"/>
      <c r="VAU420" s="9"/>
      <c r="VAV420" s="9"/>
      <c r="VAW420" s="9"/>
      <c r="VAX420" s="9"/>
      <c r="VAY420" s="9"/>
      <c r="VAZ420" s="9"/>
      <c r="VBA420" s="9"/>
      <c r="VBB420" s="9"/>
      <c r="VBC420" s="9"/>
      <c r="VBD420" s="9"/>
      <c r="VBE420" s="9"/>
      <c r="VBF420" s="9"/>
      <c r="VBG420" s="9"/>
      <c r="VBH420" s="9"/>
      <c r="VBI420" s="9"/>
      <c r="VBJ420" s="9"/>
      <c r="VBK420" s="9"/>
      <c r="VBL420" s="9"/>
      <c r="VBM420" s="9"/>
      <c r="VBN420" s="9"/>
      <c r="VBO420" s="9"/>
      <c r="VBP420" s="9"/>
      <c r="VBQ420" s="9"/>
      <c r="VBR420" s="9"/>
      <c r="VBS420" s="9"/>
      <c r="VBT420" s="9"/>
      <c r="VBU420" s="9"/>
      <c r="VBV420" s="9"/>
      <c r="VBW420" s="9"/>
      <c r="VBX420" s="9"/>
      <c r="VBY420" s="9"/>
      <c r="VBZ420" s="9"/>
      <c r="VCA420" s="9"/>
      <c r="VCB420" s="9"/>
      <c r="VCC420" s="9"/>
      <c r="VCD420" s="9"/>
      <c r="VCE420" s="9"/>
      <c r="VCF420" s="9"/>
      <c r="VCG420" s="9"/>
      <c r="VCH420" s="9"/>
      <c r="VCI420" s="9"/>
      <c r="VCJ420" s="9"/>
      <c r="VCK420" s="9"/>
      <c r="VCL420" s="9"/>
      <c r="VCM420" s="9"/>
      <c r="VCN420" s="9"/>
      <c r="VCO420" s="9"/>
      <c r="VCP420" s="9"/>
      <c r="VCQ420" s="9"/>
      <c r="VCR420" s="9"/>
      <c r="VCS420" s="9"/>
      <c r="VCT420" s="9"/>
      <c r="VCU420" s="9"/>
      <c r="VCV420" s="9"/>
      <c r="VCW420" s="9"/>
      <c r="VCX420" s="9"/>
      <c r="VCY420" s="9"/>
      <c r="VCZ420" s="9"/>
      <c r="VDA420" s="9"/>
      <c r="VDB420" s="9"/>
      <c r="VDC420" s="9"/>
      <c r="VDD420" s="9"/>
      <c r="VDE420" s="9"/>
      <c r="VDF420" s="9"/>
      <c r="VDG420" s="9"/>
      <c r="VDH420" s="9"/>
      <c r="VDI420" s="9"/>
      <c r="VDJ420" s="9"/>
      <c r="VDK420" s="9"/>
      <c r="VDL420" s="9"/>
      <c r="VDM420" s="9"/>
      <c r="VDN420" s="9"/>
      <c r="VDO420" s="9"/>
      <c r="VDP420" s="9"/>
      <c r="VDQ420" s="9"/>
      <c r="VDR420" s="9"/>
      <c r="VDS420" s="9"/>
      <c r="VDT420" s="9"/>
      <c r="VDU420" s="9"/>
      <c r="VDV420" s="9"/>
      <c r="VDW420" s="9"/>
      <c r="VDX420" s="9"/>
      <c r="VDY420" s="9"/>
      <c r="VDZ420" s="9"/>
      <c r="VEA420" s="9"/>
      <c r="VEB420" s="9"/>
      <c r="VEC420" s="9"/>
      <c r="VED420" s="9"/>
      <c r="VEE420" s="9"/>
      <c r="VEF420" s="9"/>
      <c r="VEG420" s="9"/>
      <c r="VEH420" s="9"/>
      <c r="VEI420" s="9"/>
      <c r="VEJ420" s="9"/>
      <c r="VEK420" s="9"/>
      <c r="VEL420" s="9"/>
      <c r="VEM420" s="9"/>
      <c r="VEN420" s="9"/>
      <c r="VEO420" s="9"/>
      <c r="VEP420" s="9"/>
      <c r="VEQ420" s="9"/>
      <c r="VER420" s="9"/>
      <c r="VES420" s="9"/>
      <c r="VET420" s="9"/>
      <c r="VEU420" s="9"/>
      <c r="VEV420" s="9"/>
      <c r="VEW420" s="9"/>
      <c r="VEX420" s="9"/>
      <c r="VEY420" s="9"/>
      <c r="VEZ420" s="9"/>
      <c r="VFA420" s="9"/>
      <c r="VFB420" s="9"/>
      <c r="VFC420" s="9"/>
      <c r="VFD420" s="9"/>
      <c r="VFE420" s="9"/>
      <c r="VFF420" s="9"/>
      <c r="VFG420" s="9"/>
      <c r="VFH420" s="9"/>
      <c r="VFI420" s="9"/>
      <c r="VFJ420" s="9"/>
      <c r="VFK420" s="9"/>
      <c r="VFL420" s="9"/>
      <c r="VFM420" s="9"/>
      <c r="VFN420" s="9"/>
      <c r="VFO420" s="9"/>
      <c r="VFP420" s="9"/>
      <c r="VFQ420" s="9"/>
      <c r="VFR420" s="9"/>
      <c r="VFS420" s="9"/>
      <c r="VFT420" s="9"/>
      <c r="VFU420" s="9"/>
      <c r="VFV420" s="9"/>
      <c r="VFW420" s="9"/>
      <c r="VFX420" s="9"/>
      <c r="VFY420" s="9"/>
      <c r="VFZ420" s="9"/>
      <c r="VGA420" s="9"/>
      <c r="VGB420" s="9"/>
      <c r="VGC420" s="9"/>
      <c r="VGD420" s="9"/>
      <c r="VGE420" s="9"/>
      <c r="VGF420" s="9"/>
      <c r="VGG420" s="9"/>
      <c r="VGH420" s="9"/>
      <c r="VGI420" s="9"/>
      <c r="VGJ420" s="9"/>
      <c r="VGK420" s="9"/>
      <c r="VGL420" s="9"/>
      <c r="VGM420" s="9"/>
      <c r="VGN420" s="9"/>
      <c r="VGO420" s="9"/>
      <c r="VGP420" s="9"/>
      <c r="VGQ420" s="9"/>
      <c r="VGR420" s="9"/>
      <c r="VGS420" s="9"/>
      <c r="VGT420" s="9"/>
      <c r="VGU420" s="9"/>
      <c r="VGV420" s="9"/>
      <c r="VGW420" s="9"/>
      <c r="VGX420" s="9"/>
      <c r="VGY420" s="9"/>
      <c r="VGZ420" s="9"/>
      <c r="VHA420" s="9"/>
      <c r="VHB420" s="9"/>
      <c r="VHC420" s="9"/>
      <c r="VHD420" s="9"/>
      <c r="VHE420" s="9"/>
      <c r="VHF420" s="9"/>
      <c r="VHG420" s="9"/>
      <c r="VHH420" s="9"/>
      <c r="VHI420" s="9"/>
      <c r="VHJ420" s="9"/>
      <c r="VHK420" s="9"/>
      <c r="VHL420" s="9"/>
      <c r="VHM420" s="9"/>
      <c r="VHN420" s="9"/>
      <c r="VHO420" s="9"/>
      <c r="VHP420" s="9"/>
      <c r="VHQ420" s="9"/>
      <c r="VHR420" s="9"/>
      <c r="VHS420" s="9"/>
      <c r="VHT420" s="9"/>
      <c r="VHU420" s="9"/>
      <c r="VHV420" s="9"/>
      <c r="VHW420" s="9"/>
      <c r="VHX420" s="9"/>
      <c r="VHY420" s="9"/>
      <c r="VHZ420" s="9"/>
      <c r="VIA420" s="9"/>
      <c r="VIB420" s="9"/>
      <c r="VIC420" s="9"/>
      <c r="VID420" s="9"/>
      <c r="VIE420" s="9"/>
      <c r="VIF420" s="9"/>
      <c r="VIG420" s="9"/>
      <c r="VIH420" s="9"/>
      <c r="VII420" s="9"/>
      <c r="VIJ420" s="9"/>
      <c r="VIK420" s="9"/>
      <c r="VIL420" s="9"/>
      <c r="VIM420" s="9"/>
      <c r="VIN420" s="9"/>
      <c r="VIO420" s="9"/>
      <c r="VIP420" s="9"/>
      <c r="VIQ420" s="9"/>
      <c r="VIR420" s="9"/>
      <c r="VIS420" s="9"/>
      <c r="VIT420" s="9"/>
      <c r="VIU420" s="9"/>
      <c r="VIV420" s="9"/>
      <c r="VIW420" s="9"/>
      <c r="VIX420" s="9"/>
      <c r="VIY420" s="9"/>
      <c r="VIZ420" s="9"/>
      <c r="VJA420" s="9"/>
      <c r="VJB420" s="9"/>
      <c r="VJC420" s="9"/>
      <c r="VJD420" s="9"/>
      <c r="VJE420" s="9"/>
      <c r="VJF420" s="9"/>
      <c r="VJG420" s="9"/>
      <c r="VJH420" s="9"/>
      <c r="VJI420" s="9"/>
      <c r="VJJ420" s="9"/>
      <c r="VJK420" s="9"/>
      <c r="VJL420" s="9"/>
      <c r="VJM420" s="9"/>
      <c r="VJN420" s="9"/>
      <c r="VJO420" s="9"/>
      <c r="VJP420" s="9"/>
      <c r="VJQ420" s="9"/>
      <c r="VJR420" s="9"/>
      <c r="VJS420" s="9"/>
      <c r="VJT420" s="9"/>
      <c r="VJU420" s="9"/>
      <c r="VJV420" s="9"/>
      <c r="VJW420" s="9"/>
      <c r="VJX420" s="9"/>
      <c r="VJY420" s="9"/>
      <c r="VJZ420" s="9"/>
      <c r="VKA420" s="9"/>
      <c r="VKB420" s="9"/>
      <c r="VKC420" s="9"/>
      <c r="VKD420" s="9"/>
      <c r="VKE420" s="9"/>
      <c r="VKF420" s="9"/>
      <c r="VKG420" s="9"/>
      <c r="VKH420" s="9"/>
      <c r="VKI420" s="9"/>
      <c r="VKJ420" s="9"/>
      <c r="VKK420" s="9"/>
      <c r="VKL420" s="9"/>
      <c r="VKM420" s="9"/>
      <c r="VKN420" s="9"/>
      <c r="VKO420" s="9"/>
      <c r="VKP420" s="9"/>
      <c r="VKQ420" s="9"/>
      <c r="VKR420" s="9"/>
      <c r="VKS420" s="9"/>
      <c r="VKT420" s="9"/>
      <c r="VKU420" s="9"/>
      <c r="VKV420" s="9"/>
      <c r="VKW420" s="9"/>
      <c r="VKX420" s="9"/>
      <c r="VKY420" s="9"/>
      <c r="VKZ420" s="9"/>
      <c r="VLA420" s="9"/>
      <c r="VLB420" s="9"/>
      <c r="VLC420" s="9"/>
      <c r="VLD420" s="9"/>
      <c r="VLE420" s="9"/>
      <c r="VLF420" s="9"/>
      <c r="VLG420" s="9"/>
      <c r="VLH420" s="9"/>
      <c r="VLI420" s="9"/>
      <c r="VLJ420" s="9"/>
      <c r="VLK420" s="9"/>
      <c r="VLL420" s="9"/>
      <c r="VLM420" s="9"/>
      <c r="VLN420" s="9"/>
      <c r="VLO420" s="9"/>
      <c r="VLP420" s="9"/>
      <c r="VLQ420" s="9"/>
      <c r="VLR420" s="9"/>
      <c r="VLS420" s="9"/>
      <c r="VLT420" s="9"/>
      <c r="VLU420" s="9"/>
      <c r="VLV420" s="9"/>
      <c r="VLW420" s="9"/>
      <c r="VLX420" s="9"/>
      <c r="VLY420" s="9"/>
      <c r="VLZ420" s="9"/>
      <c r="VMA420" s="9"/>
      <c r="VMB420" s="9"/>
      <c r="VMC420" s="9"/>
      <c r="VMD420" s="9"/>
      <c r="VME420" s="9"/>
      <c r="VMF420" s="9"/>
      <c r="VMG420" s="9"/>
      <c r="VMH420" s="9"/>
      <c r="VMI420" s="9"/>
      <c r="VMJ420" s="9"/>
      <c r="VMK420" s="9"/>
      <c r="VML420" s="9"/>
      <c r="VMM420" s="9"/>
      <c r="VMN420" s="9"/>
      <c r="VMO420" s="9"/>
      <c r="VMP420" s="9"/>
      <c r="VMQ420" s="9"/>
      <c r="VMR420" s="9"/>
      <c r="VMS420" s="9"/>
      <c r="VMT420" s="9"/>
      <c r="VMU420" s="9"/>
      <c r="VMV420" s="9"/>
      <c r="VMW420" s="9"/>
      <c r="VMX420" s="9"/>
      <c r="VMY420" s="9"/>
      <c r="VMZ420" s="9"/>
      <c r="VNA420" s="9"/>
      <c r="VNB420" s="9"/>
      <c r="VNC420" s="9"/>
      <c r="VND420" s="9"/>
      <c r="VNE420" s="9"/>
      <c r="VNF420" s="9"/>
      <c r="VNG420" s="9"/>
      <c r="VNH420" s="9"/>
      <c r="VNI420" s="9"/>
      <c r="VNJ420" s="9"/>
      <c r="VNK420" s="9"/>
      <c r="VNL420" s="9"/>
      <c r="VNM420" s="9"/>
      <c r="VNN420" s="9"/>
      <c r="VNO420" s="9"/>
      <c r="VNP420" s="9"/>
      <c r="VNQ420" s="9"/>
      <c r="VNR420" s="9"/>
      <c r="VNS420" s="9"/>
      <c r="VNT420" s="9"/>
      <c r="VNU420" s="9"/>
      <c r="VNV420" s="9"/>
      <c r="VNW420" s="9"/>
      <c r="VNX420" s="9"/>
      <c r="VNY420" s="9"/>
      <c r="VNZ420" s="9"/>
      <c r="VOA420" s="9"/>
      <c r="VOB420" s="9"/>
      <c r="VOC420" s="9"/>
      <c r="VOD420" s="9"/>
      <c r="VOE420" s="9"/>
      <c r="VOF420" s="9"/>
      <c r="VOG420" s="9"/>
      <c r="VOH420" s="9"/>
      <c r="VOI420" s="9"/>
      <c r="VOJ420" s="9"/>
      <c r="VOK420" s="9"/>
      <c r="VOL420" s="9"/>
      <c r="VOM420" s="9"/>
      <c r="VON420" s="9"/>
      <c r="VOO420" s="9"/>
      <c r="VOP420" s="9"/>
      <c r="VOQ420" s="9"/>
      <c r="VOR420" s="9"/>
      <c r="VOS420" s="9"/>
      <c r="VOT420" s="9"/>
      <c r="VOU420" s="9"/>
      <c r="VOV420" s="9"/>
      <c r="VOW420" s="9"/>
      <c r="VOX420" s="9"/>
      <c r="VOY420" s="9"/>
      <c r="VOZ420" s="9"/>
      <c r="VPA420" s="9"/>
      <c r="VPB420" s="9"/>
      <c r="VPC420" s="9"/>
      <c r="VPD420" s="9"/>
      <c r="VPE420" s="9"/>
      <c r="VPF420" s="9"/>
      <c r="VPG420" s="9"/>
      <c r="VPH420" s="9"/>
      <c r="VPI420" s="9"/>
      <c r="VPJ420" s="9"/>
      <c r="VPK420" s="9"/>
      <c r="VPL420" s="9"/>
      <c r="VPM420" s="9"/>
      <c r="VPN420" s="9"/>
      <c r="VPO420" s="9"/>
      <c r="VPP420" s="9"/>
      <c r="VPQ420" s="9"/>
      <c r="VPR420" s="9"/>
      <c r="VPS420" s="9"/>
      <c r="VPT420" s="9"/>
      <c r="VPU420" s="9"/>
      <c r="VPV420" s="9"/>
      <c r="VPW420" s="9"/>
      <c r="VPX420" s="9"/>
      <c r="VPY420" s="9"/>
      <c r="VPZ420" s="9"/>
      <c r="VQA420" s="9"/>
      <c r="VQB420" s="9"/>
      <c r="VQC420" s="9"/>
      <c r="VQD420" s="9"/>
      <c r="VQE420" s="9"/>
      <c r="VQF420" s="9"/>
      <c r="VQG420" s="9"/>
      <c r="VQH420" s="9"/>
      <c r="VQI420" s="9"/>
      <c r="VQJ420" s="9"/>
      <c r="VQK420" s="9"/>
      <c r="VQL420" s="9"/>
      <c r="VQM420" s="9"/>
      <c r="VQN420" s="9"/>
      <c r="VQO420" s="9"/>
      <c r="VQP420" s="9"/>
      <c r="VQQ420" s="9"/>
      <c r="VQR420" s="9"/>
      <c r="VQS420" s="9"/>
      <c r="VQT420" s="9"/>
      <c r="VQU420" s="9"/>
      <c r="VQV420" s="9"/>
      <c r="VQW420" s="9"/>
      <c r="VQX420" s="9"/>
      <c r="VQY420" s="9"/>
      <c r="VQZ420" s="9"/>
      <c r="VRA420" s="9"/>
      <c r="VRB420" s="9"/>
      <c r="VRC420" s="9"/>
      <c r="VRD420" s="9"/>
      <c r="VRE420" s="9"/>
      <c r="VRF420" s="9"/>
      <c r="VRG420" s="9"/>
      <c r="VRH420" s="9"/>
      <c r="VRI420" s="9"/>
      <c r="VRJ420" s="9"/>
      <c r="VRK420" s="9"/>
      <c r="VRL420" s="9"/>
      <c r="VRM420" s="9"/>
      <c r="VRN420" s="9"/>
      <c r="VRO420" s="9"/>
      <c r="VRP420" s="9"/>
      <c r="VRQ420" s="9"/>
      <c r="VRR420" s="9"/>
      <c r="VRS420" s="9"/>
      <c r="VRT420" s="9"/>
      <c r="VRU420" s="9"/>
      <c r="VRV420" s="9"/>
      <c r="VRW420" s="9"/>
      <c r="VRX420" s="9"/>
      <c r="VRY420" s="9"/>
      <c r="VRZ420" s="9"/>
      <c r="VSA420" s="9"/>
      <c r="VSB420" s="9"/>
      <c r="VSC420" s="9"/>
      <c r="VSD420" s="9"/>
      <c r="VSE420" s="9"/>
      <c r="VSF420" s="9"/>
      <c r="VSG420" s="9"/>
      <c r="VSH420" s="9"/>
      <c r="VSI420" s="9"/>
      <c r="VSJ420" s="9"/>
      <c r="VSK420" s="9"/>
      <c r="VSL420" s="9"/>
      <c r="VSM420" s="9"/>
      <c r="VSN420" s="9"/>
      <c r="VSO420" s="9"/>
      <c r="VSP420" s="9"/>
      <c r="VSQ420" s="9"/>
      <c r="VSR420" s="9"/>
      <c r="VSS420" s="9"/>
      <c r="VST420" s="9"/>
      <c r="VSU420" s="9"/>
      <c r="VSV420" s="9"/>
      <c r="VSW420" s="9"/>
      <c r="VSX420" s="9"/>
      <c r="VSY420" s="9"/>
      <c r="VSZ420" s="9"/>
      <c r="VTA420" s="9"/>
      <c r="VTB420" s="9"/>
      <c r="VTC420" s="9"/>
      <c r="VTD420" s="9"/>
      <c r="VTE420" s="9"/>
      <c r="VTF420" s="9"/>
      <c r="VTG420" s="9"/>
      <c r="VTH420" s="9"/>
      <c r="VTI420" s="9"/>
      <c r="VTJ420" s="9"/>
      <c r="VTK420" s="9"/>
      <c r="VTL420" s="9"/>
      <c r="VTM420" s="9"/>
      <c r="VTN420" s="9"/>
      <c r="VTO420" s="9"/>
      <c r="VTP420" s="9"/>
      <c r="VTQ420" s="9"/>
      <c r="VTR420" s="9"/>
      <c r="VTS420" s="9"/>
      <c r="VTT420" s="9"/>
      <c r="VTU420" s="9"/>
      <c r="VTV420" s="9"/>
      <c r="VTW420" s="9"/>
      <c r="VTX420" s="9"/>
      <c r="VTY420" s="9"/>
      <c r="VTZ420" s="9"/>
      <c r="VUA420" s="9"/>
      <c r="VUB420" s="9"/>
      <c r="VUC420" s="9"/>
      <c r="VUD420" s="9"/>
      <c r="VUE420" s="9"/>
      <c r="VUF420" s="9"/>
      <c r="VUG420" s="9"/>
      <c r="VUH420" s="9"/>
      <c r="VUI420" s="9"/>
      <c r="VUJ420" s="9"/>
      <c r="VUK420" s="9"/>
      <c r="VUL420" s="9"/>
      <c r="VUM420" s="9"/>
      <c r="VUN420" s="9"/>
      <c r="VUO420" s="9"/>
      <c r="VUP420" s="9"/>
      <c r="VUQ420" s="9"/>
      <c r="VUR420" s="9"/>
      <c r="VUS420" s="9"/>
      <c r="VUT420" s="9"/>
      <c r="VUU420" s="9"/>
      <c r="VUV420" s="9"/>
      <c r="VUW420" s="9"/>
      <c r="VUX420" s="9"/>
      <c r="VUY420" s="9"/>
      <c r="VUZ420" s="9"/>
      <c r="VVA420" s="9"/>
      <c r="VVB420" s="9"/>
      <c r="VVC420" s="9"/>
      <c r="VVD420" s="9"/>
      <c r="VVE420" s="9"/>
      <c r="VVF420" s="9"/>
      <c r="VVG420" s="9"/>
      <c r="VVH420" s="9"/>
      <c r="VVI420" s="9"/>
      <c r="VVJ420" s="9"/>
      <c r="VVK420" s="9"/>
      <c r="VVL420" s="9"/>
      <c r="VVM420" s="9"/>
      <c r="VVN420" s="9"/>
      <c r="VVO420" s="9"/>
      <c r="VVP420" s="9"/>
      <c r="VVQ420" s="9"/>
      <c r="VVR420" s="9"/>
      <c r="VVS420" s="9"/>
      <c r="VVT420" s="9"/>
      <c r="VVU420" s="9"/>
      <c r="VVV420" s="9"/>
      <c r="VVW420" s="9"/>
      <c r="VVX420" s="9"/>
      <c r="VVY420" s="9"/>
      <c r="VVZ420" s="9"/>
      <c r="VWA420" s="9"/>
      <c r="VWB420" s="9"/>
      <c r="VWC420" s="9"/>
      <c r="VWD420" s="9"/>
      <c r="VWE420" s="9"/>
      <c r="VWF420" s="9"/>
      <c r="VWG420" s="9"/>
      <c r="VWH420" s="9"/>
      <c r="VWI420" s="9"/>
      <c r="VWJ420" s="9"/>
      <c r="VWK420" s="9"/>
      <c r="VWL420" s="9"/>
      <c r="VWM420" s="9"/>
      <c r="VWN420" s="9"/>
      <c r="VWO420" s="9"/>
      <c r="VWP420" s="9"/>
      <c r="VWQ420" s="9"/>
      <c r="VWR420" s="9"/>
      <c r="VWS420" s="9"/>
      <c r="VWT420" s="9"/>
      <c r="VWU420" s="9"/>
      <c r="VWV420" s="9"/>
      <c r="VWW420" s="9"/>
      <c r="VWX420" s="9"/>
      <c r="VWY420" s="9"/>
      <c r="VWZ420" s="9"/>
      <c r="VXA420" s="9"/>
      <c r="VXB420" s="9"/>
      <c r="VXC420" s="9"/>
      <c r="VXD420" s="9"/>
      <c r="VXE420" s="9"/>
      <c r="VXF420" s="9"/>
      <c r="VXG420" s="9"/>
      <c r="VXH420" s="9"/>
      <c r="VXI420" s="9"/>
      <c r="VXJ420" s="9"/>
      <c r="VXK420" s="9"/>
      <c r="VXL420" s="9"/>
      <c r="VXM420" s="9"/>
      <c r="VXN420" s="9"/>
      <c r="VXO420" s="9"/>
      <c r="VXP420" s="9"/>
      <c r="VXQ420" s="9"/>
      <c r="VXR420" s="9"/>
      <c r="VXS420" s="9"/>
      <c r="VXT420" s="9"/>
      <c r="VXU420" s="9"/>
      <c r="VXV420" s="9"/>
      <c r="VXW420" s="9"/>
      <c r="VXX420" s="9"/>
      <c r="VXY420" s="9"/>
      <c r="VXZ420" s="9"/>
      <c r="VYA420" s="9"/>
      <c r="VYB420" s="9"/>
      <c r="VYC420" s="9"/>
      <c r="VYD420" s="9"/>
      <c r="VYE420" s="9"/>
      <c r="VYF420" s="9"/>
      <c r="VYG420" s="9"/>
      <c r="VYH420" s="9"/>
      <c r="VYI420" s="9"/>
      <c r="VYJ420" s="9"/>
      <c r="VYK420" s="9"/>
      <c r="VYL420" s="9"/>
      <c r="VYM420" s="9"/>
      <c r="VYN420" s="9"/>
      <c r="VYO420" s="9"/>
      <c r="VYP420" s="9"/>
      <c r="VYQ420" s="9"/>
      <c r="VYR420" s="9"/>
      <c r="VYS420" s="9"/>
      <c r="VYT420" s="9"/>
      <c r="VYU420" s="9"/>
      <c r="VYV420" s="9"/>
      <c r="VYW420" s="9"/>
      <c r="VYX420" s="9"/>
      <c r="VYY420" s="9"/>
      <c r="VYZ420" s="9"/>
      <c r="VZA420" s="9"/>
      <c r="VZB420" s="9"/>
      <c r="VZC420" s="9"/>
      <c r="VZD420" s="9"/>
      <c r="VZE420" s="9"/>
      <c r="VZF420" s="9"/>
      <c r="VZG420" s="9"/>
      <c r="VZH420" s="9"/>
      <c r="VZI420" s="9"/>
      <c r="VZJ420" s="9"/>
      <c r="VZK420" s="9"/>
      <c r="VZL420" s="9"/>
      <c r="VZM420" s="9"/>
      <c r="VZN420" s="9"/>
      <c r="VZO420" s="9"/>
      <c r="VZP420" s="9"/>
      <c r="VZQ420" s="9"/>
      <c r="VZR420" s="9"/>
      <c r="VZS420" s="9"/>
      <c r="VZT420" s="9"/>
      <c r="VZU420" s="9"/>
      <c r="VZV420" s="9"/>
      <c r="VZW420" s="9"/>
      <c r="VZX420" s="9"/>
      <c r="VZY420" s="9"/>
      <c r="VZZ420" s="9"/>
      <c r="WAA420" s="9"/>
      <c r="WAB420" s="9"/>
      <c r="WAC420" s="9"/>
      <c r="WAD420" s="9"/>
      <c r="WAE420" s="9"/>
      <c r="WAF420" s="9"/>
      <c r="WAG420" s="9"/>
      <c r="WAH420" s="9"/>
      <c r="WAI420" s="9"/>
      <c r="WAJ420" s="9"/>
      <c r="WAK420" s="9"/>
      <c r="WAL420" s="9"/>
      <c r="WAM420" s="9"/>
      <c r="WAN420" s="9"/>
      <c r="WAO420" s="9"/>
      <c r="WAP420" s="9"/>
      <c r="WAQ420" s="9"/>
      <c r="WAR420" s="9"/>
      <c r="WAS420" s="9"/>
      <c r="WAT420" s="9"/>
      <c r="WAU420" s="9"/>
      <c r="WAV420" s="9"/>
      <c r="WAW420" s="9"/>
      <c r="WAX420" s="9"/>
      <c r="WAY420" s="9"/>
      <c r="WAZ420" s="9"/>
      <c r="WBA420" s="9"/>
      <c r="WBB420" s="9"/>
      <c r="WBC420" s="9"/>
      <c r="WBD420" s="9"/>
      <c r="WBE420" s="9"/>
      <c r="WBF420" s="9"/>
      <c r="WBG420" s="9"/>
      <c r="WBH420" s="9"/>
      <c r="WBI420" s="9"/>
      <c r="WBJ420" s="9"/>
      <c r="WBK420" s="9"/>
      <c r="WBL420" s="9"/>
      <c r="WBM420" s="9"/>
      <c r="WBN420" s="9"/>
      <c r="WBO420" s="9"/>
      <c r="WBP420" s="9"/>
      <c r="WBQ420" s="9"/>
      <c r="WBR420" s="9"/>
      <c r="WBS420" s="9"/>
      <c r="WBT420" s="9"/>
      <c r="WBU420" s="9"/>
      <c r="WBV420" s="9"/>
      <c r="WBW420" s="9"/>
      <c r="WBX420" s="9"/>
      <c r="WBY420" s="9"/>
      <c r="WBZ420" s="9"/>
      <c r="WCA420" s="9"/>
      <c r="WCB420" s="9"/>
      <c r="WCC420" s="9"/>
      <c r="WCD420" s="9"/>
      <c r="WCE420" s="9"/>
      <c r="WCF420" s="9"/>
      <c r="WCG420" s="9"/>
      <c r="WCH420" s="9"/>
      <c r="WCI420" s="9"/>
      <c r="WCJ420" s="9"/>
      <c r="WCK420" s="9"/>
      <c r="WCL420" s="9"/>
      <c r="WCM420" s="9"/>
      <c r="WCN420" s="9"/>
      <c r="WCO420" s="9"/>
      <c r="WCP420" s="9"/>
      <c r="WCQ420" s="9"/>
      <c r="WCR420" s="9"/>
      <c r="WCS420" s="9"/>
      <c r="WCT420" s="9"/>
      <c r="WCU420" s="9"/>
      <c r="WCV420" s="9"/>
      <c r="WCW420" s="9"/>
      <c r="WCX420" s="9"/>
      <c r="WCY420" s="9"/>
      <c r="WCZ420" s="9"/>
      <c r="WDA420" s="9"/>
      <c r="WDB420" s="9"/>
      <c r="WDC420" s="9"/>
      <c r="WDD420" s="9"/>
      <c r="WDE420" s="9"/>
      <c r="WDF420" s="9"/>
      <c r="WDG420" s="9"/>
      <c r="WDH420" s="9"/>
      <c r="WDI420" s="9"/>
      <c r="WDJ420" s="9"/>
      <c r="WDK420" s="9"/>
      <c r="WDL420" s="9"/>
      <c r="WDM420" s="9"/>
      <c r="WDN420" s="9"/>
      <c r="WDO420" s="9"/>
      <c r="WDP420" s="9"/>
      <c r="WDQ420" s="9"/>
      <c r="WDR420" s="9"/>
      <c r="WDS420" s="9"/>
      <c r="WDT420" s="9"/>
      <c r="WDU420" s="9"/>
      <c r="WDV420" s="9"/>
      <c r="WDW420" s="9"/>
      <c r="WDX420" s="9"/>
      <c r="WDY420" s="9"/>
      <c r="WDZ420" s="9"/>
      <c r="WEA420" s="9"/>
      <c r="WEB420" s="9"/>
      <c r="WEC420" s="9"/>
      <c r="WED420" s="9"/>
      <c r="WEE420" s="9"/>
      <c r="WEF420" s="9"/>
      <c r="WEG420" s="9"/>
      <c r="WEH420" s="9"/>
      <c r="WEI420" s="9"/>
      <c r="WEJ420" s="9"/>
      <c r="WEK420" s="9"/>
      <c r="WEL420" s="9"/>
      <c r="WEM420" s="9"/>
      <c r="WEN420" s="9"/>
      <c r="WEO420" s="9"/>
      <c r="WEP420" s="9"/>
      <c r="WEQ420" s="9"/>
      <c r="WER420" s="9"/>
      <c r="WES420" s="9"/>
      <c r="WET420" s="9"/>
      <c r="WEU420" s="9"/>
      <c r="WEV420" s="9"/>
      <c r="WEW420" s="9"/>
      <c r="WEX420" s="9"/>
      <c r="WEY420" s="9"/>
      <c r="WEZ420" s="9"/>
      <c r="WFA420" s="9"/>
      <c r="WFB420" s="9"/>
      <c r="WFC420" s="9"/>
      <c r="WFD420" s="9"/>
      <c r="WFE420" s="9"/>
      <c r="WFF420" s="9"/>
      <c r="WFG420" s="9"/>
      <c r="WFH420" s="9"/>
      <c r="WFI420" s="9"/>
      <c r="WFJ420" s="9"/>
      <c r="WFK420" s="9"/>
      <c r="WFL420" s="9"/>
      <c r="WFM420" s="9"/>
      <c r="WFN420" s="9"/>
      <c r="WFO420" s="9"/>
      <c r="WFP420" s="9"/>
      <c r="WFQ420" s="9"/>
      <c r="WFR420" s="9"/>
      <c r="WFS420" s="9"/>
      <c r="WFT420" s="9"/>
      <c r="WFU420" s="9"/>
      <c r="WFV420" s="9"/>
      <c r="WFW420" s="9"/>
      <c r="WFX420" s="9"/>
      <c r="WFY420" s="9"/>
      <c r="WFZ420" s="9"/>
      <c r="WGA420" s="9"/>
      <c r="WGB420" s="9"/>
      <c r="WGC420" s="9"/>
      <c r="WGD420" s="9"/>
      <c r="WGE420" s="9"/>
      <c r="WGF420" s="9"/>
      <c r="WGG420" s="9"/>
      <c r="WGH420" s="9"/>
      <c r="WGI420" s="9"/>
      <c r="WGJ420" s="9"/>
      <c r="WGK420" s="9"/>
      <c r="WGL420" s="9"/>
      <c r="WGM420" s="9"/>
      <c r="WGN420" s="9"/>
      <c r="WGO420" s="9"/>
      <c r="WGP420" s="9"/>
      <c r="WGQ420" s="9"/>
      <c r="WGR420" s="9"/>
      <c r="WGS420" s="9"/>
      <c r="WGT420" s="9"/>
      <c r="WGU420" s="9"/>
      <c r="WGV420" s="9"/>
      <c r="WGW420" s="9"/>
      <c r="WGX420" s="9"/>
      <c r="WGY420" s="9"/>
      <c r="WGZ420" s="9"/>
      <c r="WHA420" s="9"/>
      <c r="WHB420" s="9"/>
      <c r="WHC420" s="9"/>
      <c r="WHD420" s="9"/>
      <c r="WHE420" s="9"/>
      <c r="WHF420" s="9"/>
      <c r="WHG420" s="9"/>
      <c r="WHH420" s="9"/>
      <c r="WHI420" s="9"/>
      <c r="WHJ420" s="9"/>
      <c r="WHK420" s="9"/>
      <c r="WHL420" s="9"/>
      <c r="WHM420" s="9"/>
      <c r="WHN420" s="9"/>
      <c r="WHO420" s="9"/>
      <c r="WHP420" s="9"/>
      <c r="WHQ420" s="9"/>
      <c r="WHR420" s="9"/>
      <c r="WHS420" s="9"/>
      <c r="WHT420" s="9"/>
      <c r="WHU420" s="9"/>
      <c r="WHV420" s="9"/>
      <c r="WHW420" s="9"/>
      <c r="WHX420" s="9"/>
      <c r="WHY420" s="9"/>
      <c r="WHZ420" s="9"/>
      <c r="WIA420" s="9"/>
      <c r="WIB420" s="9"/>
      <c r="WIC420" s="9"/>
      <c r="WID420" s="9"/>
      <c r="WIE420" s="9"/>
      <c r="WIF420" s="9"/>
      <c r="WIG420" s="9"/>
      <c r="WIH420" s="9"/>
      <c r="WII420" s="9"/>
      <c r="WIJ420" s="9"/>
      <c r="WIK420" s="9"/>
      <c r="WIL420" s="9"/>
      <c r="WIM420" s="9"/>
      <c r="WIN420" s="9"/>
      <c r="WIO420" s="9"/>
      <c r="WIP420" s="9"/>
      <c r="WIQ420" s="9"/>
      <c r="WIR420" s="9"/>
      <c r="WIS420" s="9"/>
      <c r="WIT420" s="9"/>
      <c r="WIU420" s="9"/>
      <c r="WIV420" s="9"/>
      <c r="WIW420" s="9"/>
      <c r="WIX420" s="9"/>
      <c r="WIY420" s="9"/>
      <c r="WIZ420" s="9"/>
      <c r="WJA420" s="9"/>
      <c r="WJB420" s="9"/>
      <c r="WJC420" s="9"/>
      <c r="WJD420" s="9"/>
      <c r="WJE420" s="9"/>
      <c r="WJF420" s="9"/>
      <c r="WJG420" s="9"/>
      <c r="WJH420" s="9"/>
      <c r="WJI420" s="9"/>
      <c r="WJJ420" s="9"/>
      <c r="WJK420" s="9"/>
      <c r="WJL420" s="9"/>
      <c r="WJM420" s="9"/>
      <c r="WJN420" s="9"/>
      <c r="WJO420" s="9"/>
      <c r="WJP420" s="9"/>
      <c r="WJQ420" s="9"/>
      <c r="WJR420" s="9"/>
      <c r="WJS420" s="9"/>
      <c r="WJT420" s="9"/>
      <c r="WJU420" s="9"/>
      <c r="WJV420" s="9"/>
      <c r="WJW420" s="9"/>
      <c r="WJX420" s="9"/>
      <c r="WJY420" s="9"/>
      <c r="WJZ420" s="9"/>
      <c r="WKA420" s="9"/>
      <c r="WKB420" s="9"/>
      <c r="WKC420" s="9"/>
      <c r="WKD420" s="9"/>
      <c r="WKE420" s="9"/>
      <c r="WKF420" s="9"/>
      <c r="WKG420" s="9"/>
      <c r="WKH420" s="9"/>
      <c r="WKI420" s="9"/>
      <c r="WKJ420" s="9"/>
      <c r="WKK420" s="9"/>
      <c r="WKL420" s="9"/>
      <c r="WKM420" s="9"/>
      <c r="WKN420" s="9"/>
      <c r="WKO420" s="9"/>
      <c r="WKP420" s="9"/>
      <c r="WKQ420" s="9"/>
      <c r="WKR420" s="9"/>
      <c r="WKS420" s="9"/>
      <c r="WKT420" s="9"/>
      <c r="WKU420" s="9"/>
      <c r="WKV420" s="9"/>
      <c r="WKW420" s="9"/>
      <c r="WKX420" s="9"/>
      <c r="WKY420" s="9"/>
      <c r="WKZ420" s="9"/>
      <c r="WLA420" s="9"/>
      <c r="WLB420" s="9"/>
      <c r="WLC420" s="9"/>
      <c r="WLD420" s="9"/>
      <c r="WLE420" s="9"/>
      <c r="WLF420" s="9"/>
      <c r="WLG420" s="9"/>
      <c r="WLH420" s="9"/>
      <c r="WLI420" s="9"/>
      <c r="WLJ420" s="9"/>
      <c r="WLK420" s="9"/>
      <c r="WLL420" s="9"/>
      <c r="WLM420" s="9"/>
      <c r="WLN420" s="9"/>
      <c r="WLO420" s="9"/>
      <c r="WLP420" s="9"/>
      <c r="WLQ420" s="9"/>
      <c r="WLR420" s="9"/>
      <c r="WLS420" s="9"/>
      <c r="WLT420" s="9"/>
      <c r="WLU420" s="9"/>
      <c r="WLV420" s="9"/>
      <c r="WLW420" s="9"/>
      <c r="WLX420" s="9"/>
      <c r="WLY420" s="9"/>
      <c r="WLZ420" s="9"/>
      <c r="WMA420" s="9"/>
      <c r="WMB420" s="9"/>
      <c r="WMC420" s="9"/>
      <c r="WMD420" s="9"/>
      <c r="WME420" s="9"/>
      <c r="WMF420" s="9"/>
      <c r="WMG420" s="9"/>
      <c r="WMH420" s="9"/>
      <c r="WMI420" s="9"/>
      <c r="WMJ420" s="9"/>
      <c r="WMK420" s="9"/>
      <c r="WML420" s="9"/>
      <c r="WMM420" s="9"/>
      <c r="WMN420" s="9"/>
      <c r="WMO420" s="9"/>
      <c r="WMP420" s="9"/>
      <c r="WMQ420" s="9"/>
      <c r="WMR420" s="9"/>
      <c r="WMS420" s="9"/>
      <c r="WMT420" s="9"/>
      <c r="WMU420" s="9"/>
      <c r="WMV420" s="9"/>
      <c r="WMW420" s="9"/>
      <c r="WMX420" s="9"/>
      <c r="WMY420" s="9"/>
      <c r="WMZ420" s="9"/>
      <c r="WNA420" s="9"/>
      <c r="WNB420" s="9"/>
      <c r="WNC420" s="9"/>
      <c r="WND420" s="9"/>
      <c r="WNE420" s="9"/>
      <c r="WNF420" s="9"/>
      <c r="WNG420" s="9"/>
      <c r="WNH420" s="9"/>
      <c r="WNI420" s="9"/>
      <c r="WNJ420" s="9"/>
      <c r="WNK420" s="9"/>
      <c r="WNL420" s="9"/>
      <c r="WNM420" s="9"/>
      <c r="WNN420" s="9"/>
      <c r="WNO420" s="9"/>
      <c r="WNP420" s="9"/>
      <c r="WNQ420" s="9"/>
      <c r="WNR420" s="9"/>
      <c r="WNS420" s="9"/>
      <c r="WNT420" s="9"/>
      <c r="WNU420" s="9"/>
      <c r="WNV420" s="9"/>
      <c r="WNW420" s="9"/>
      <c r="WNX420" s="9"/>
      <c r="WNY420" s="9"/>
      <c r="WNZ420" s="9"/>
      <c r="WOA420" s="9"/>
      <c r="WOB420" s="9"/>
      <c r="WOC420" s="9"/>
      <c r="WOD420" s="9"/>
      <c r="WOE420" s="9"/>
      <c r="WOF420" s="9"/>
      <c r="WOG420" s="9"/>
      <c r="WOH420" s="9"/>
      <c r="WOI420" s="9"/>
      <c r="WOJ420" s="9"/>
      <c r="WOK420" s="9"/>
      <c r="WOL420" s="9"/>
      <c r="WOM420" s="9"/>
      <c r="WON420" s="9"/>
      <c r="WOO420" s="9"/>
      <c r="WOP420" s="9"/>
      <c r="WOQ420" s="9"/>
      <c r="WOR420" s="9"/>
      <c r="WOS420" s="9"/>
      <c r="WOT420" s="9"/>
      <c r="WOU420" s="9"/>
      <c r="WOV420" s="9"/>
      <c r="WOW420" s="9"/>
      <c r="WOX420" s="9"/>
      <c r="WOY420" s="9"/>
      <c r="WOZ420" s="9"/>
      <c r="WPA420" s="9"/>
      <c r="WPB420" s="9"/>
      <c r="WPC420" s="9"/>
      <c r="WPD420" s="9"/>
      <c r="WPE420" s="9"/>
      <c r="WPF420" s="9"/>
      <c r="WPG420" s="9"/>
      <c r="WPH420" s="9"/>
      <c r="WPI420" s="9"/>
      <c r="WPJ420" s="9"/>
      <c r="WPK420" s="9"/>
      <c r="WPL420" s="9"/>
      <c r="WPM420" s="9"/>
      <c r="WPN420" s="9"/>
      <c r="WPO420" s="9"/>
      <c r="WPP420" s="9"/>
      <c r="WPQ420" s="9"/>
      <c r="WPR420" s="9"/>
      <c r="WPS420" s="9"/>
      <c r="WPT420" s="9"/>
      <c r="WPU420" s="9"/>
      <c r="WPV420" s="9"/>
      <c r="WPW420" s="9"/>
      <c r="WPX420" s="9"/>
      <c r="WPY420" s="9"/>
      <c r="WPZ420" s="9"/>
      <c r="WQA420" s="9"/>
      <c r="WQB420" s="9"/>
      <c r="WQC420" s="9"/>
      <c r="WQD420" s="9"/>
      <c r="WQE420" s="9"/>
      <c r="WQF420" s="9"/>
      <c r="WQG420" s="9"/>
      <c r="WQH420" s="9"/>
      <c r="WQI420" s="9"/>
      <c r="WQJ420" s="9"/>
      <c r="WQK420" s="9"/>
      <c r="WQL420" s="9"/>
      <c r="WQM420" s="9"/>
      <c r="WQN420" s="9"/>
      <c r="WQO420" s="9"/>
      <c r="WQP420" s="9"/>
      <c r="WQQ420" s="9"/>
      <c r="WQR420" s="9"/>
      <c r="WQS420" s="9"/>
      <c r="WQT420" s="9"/>
      <c r="WQU420" s="9"/>
      <c r="WQV420" s="9"/>
      <c r="WQW420" s="9"/>
      <c r="WQX420" s="9"/>
      <c r="WQY420" s="9"/>
      <c r="WQZ420" s="9"/>
      <c r="WRA420" s="9"/>
      <c r="WRB420" s="9"/>
      <c r="WRC420" s="9"/>
      <c r="WRD420" s="9"/>
      <c r="WRE420" s="9"/>
      <c r="WRF420" s="9"/>
      <c r="WRG420" s="9"/>
      <c r="WRH420" s="9"/>
      <c r="WRI420" s="9"/>
      <c r="WRJ420" s="9"/>
      <c r="WRK420" s="9"/>
      <c r="WRL420" s="9"/>
      <c r="WRM420" s="9"/>
      <c r="WRN420" s="9"/>
      <c r="WRO420" s="9"/>
      <c r="WRP420" s="9"/>
      <c r="WRQ420" s="9"/>
      <c r="WRR420" s="9"/>
      <c r="WRS420" s="9"/>
      <c r="WRT420" s="9"/>
      <c r="WRU420" s="9"/>
      <c r="WRV420" s="9"/>
      <c r="WRW420" s="9"/>
      <c r="WRX420" s="9"/>
      <c r="WRY420" s="9"/>
      <c r="WRZ420" s="9"/>
      <c r="WSA420" s="9"/>
      <c r="WSB420" s="9"/>
      <c r="WSC420" s="9"/>
      <c r="WSD420" s="9"/>
      <c r="WSE420" s="9"/>
      <c r="WSF420" s="9"/>
      <c r="WSG420" s="9"/>
      <c r="WSH420" s="9"/>
      <c r="WSI420" s="9"/>
      <c r="WSJ420" s="9"/>
      <c r="WSK420" s="9"/>
      <c r="WSL420" s="9"/>
      <c r="WSM420" s="9"/>
      <c r="WSN420" s="9"/>
      <c r="WSO420" s="9"/>
      <c r="WSP420" s="9"/>
      <c r="WSQ420" s="9"/>
      <c r="WSR420" s="9"/>
      <c r="WSS420" s="9"/>
      <c r="WST420" s="9"/>
      <c r="WSU420" s="9"/>
      <c r="WSV420" s="9"/>
      <c r="WSW420" s="9"/>
      <c r="WSX420" s="9"/>
      <c r="WSY420" s="9"/>
      <c r="WSZ420" s="9"/>
      <c r="WTA420" s="9"/>
      <c r="WTB420" s="9"/>
      <c r="WTC420" s="9"/>
      <c r="WTD420" s="9"/>
      <c r="WTE420" s="9"/>
      <c r="WTF420" s="9"/>
      <c r="WTG420" s="9"/>
      <c r="WTH420" s="9"/>
      <c r="WTI420" s="9"/>
      <c r="WTJ420" s="9"/>
      <c r="WTK420" s="9"/>
      <c r="WTL420" s="9"/>
      <c r="WTM420" s="9"/>
      <c r="WTN420" s="9"/>
      <c r="WTO420" s="9"/>
      <c r="WTP420" s="9"/>
      <c r="WTQ420" s="9"/>
      <c r="WTR420" s="9"/>
      <c r="WTS420" s="9"/>
      <c r="WTT420" s="9"/>
      <c r="WTU420" s="9"/>
      <c r="WTV420" s="9"/>
      <c r="WTW420" s="9"/>
      <c r="WTX420" s="9"/>
      <c r="WTY420" s="9"/>
      <c r="WTZ420" s="9"/>
      <c r="WUA420" s="9"/>
      <c r="WUB420" s="9"/>
      <c r="WUC420" s="9"/>
      <c r="WUD420" s="9"/>
      <c r="WUE420" s="9"/>
      <c r="WUF420" s="9"/>
      <c r="WUG420" s="9"/>
      <c r="WUH420" s="9"/>
      <c r="WUI420" s="9"/>
      <c r="WUJ420" s="9"/>
      <c r="WUK420" s="9"/>
      <c r="WUL420" s="9"/>
      <c r="WUM420" s="9"/>
      <c r="WUN420" s="9"/>
      <c r="WUO420" s="9"/>
      <c r="WUP420" s="9"/>
      <c r="WUQ420" s="9"/>
      <c r="WUR420" s="9"/>
      <c r="WUS420" s="9"/>
      <c r="WUT420" s="9"/>
      <c r="WUU420" s="9"/>
      <c r="WUV420" s="9"/>
      <c r="WUW420" s="9"/>
      <c r="WUX420" s="9"/>
      <c r="WUY420" s="9"/>
      <c r="WUZ420" s="9"/>
      <c r="WVA420" s="9"/>
      <c r="WVB420" s="9"/>
      <c r="WVC420" s="9"/>
      <c r="WVD420" s="9"/>
      <c r="WVE420" s="9"/>
      <c r="WVF420" s="9"/>
      <c r="WVG420" s="9"/>
      <c r="WVH420" s="9"/>
      <c r="WVI420" s="9"/>
      <c r="WVJ420" s="9"/>
      <c r="WVK420" s="9"/>
      <c r="WVL420" s="9"/>
      <c r="WVM420" s="9"/>
      <c r="WVN420" s="9"/>
      <c r="WVO420" s="9"/>
      <c r="WVP420" s="9"/>
      <c r="WVQ420" s="9"/>
      <c r="WVR420" s="9"/>
      <c r="WVS420" s="9"/>
      <c r="WVT420" s="9"/>
      <c r="WVU420" s="9"/>
      <c r="WVV420" s="9"/>
      <c r="WVW420" s="9"/>
      <c r="WVX420" s="9"/>
      <c r="WVY420" s="9"/>
      <c r="WVZ420" s="9"/>
      <c r="WWA420" s="9"/>
      <c r="WWB420" s="9"/>
      <c r="WWC420" s="9"/>
      <c r="WWD420" s="9"/>
      <c r="WWE420" s="9"/>
      <c r="WWF420" s="9"/>
      <c r="WWG420" s="9"/>
      <c r="WWH420" s="9"/>
      <c r="WWI420" s="9"/>
      <c r="WWJ420" s="9"/>
      <c r="WWK420" s="9"/>
      <c r="WWL420" s="9"/>
      <c r="WWM420" s="9"/>
      <c r="WWN420" s="9"/>
      <c r="WWO420" s="9"/>
      <c r="WWP420" s="9"/>
      <c r="WWQ420" s="9"/>
      <c r="WWR420" s="9"/>
      <c r="WWS420" s="9"/>
      <c r="WWT420" s="9"/>
      <c r="WWU420" s="9"/>
      <c r="WWV420" s="9"/>
      <c r="WWW420" s="9"/>
      <c r="WWX420" s="9"/>
      <c r="WWY420" s="9"/>
      <c r="WWZ420" s="9"/>
      <c r="WXA420" s="9"/>
      <c r="WXB420" s="9"/>
      <c r="WXC420" s="9"/>
      <c r="WXD420" s="9"/>
      <c r="WXE420" s="9"/>
      <c r="WXF420" s="9"/>
      <c r="WXG420" s="9"/>
      <c r="WXH420" s="9"/>
      <c r="WXI420" s="9"/>
      <c r="WXJ420" s="9"/>
      <c r="WXK420" s="9"/>
      <c r="WXL420" s="9"/>
      <c r="WXM420" s="9"/>
      <c r="WXN420" s="9"/>
      <c r="WXO420" s="9"/>
      <c r="WXP420" s="9"/>
      <c r="WXQ420" s="9"/>
      <c r="WXR420" s="9"/>
      <c r="WXS420" s="9"/>
      <c r="WXT420" s="9"/>
      <c r="WXU420" s="9"/>
      <c r="WXV420" s="9"/>
      <c r="WXW420" s="9"/>
      <c r="WXX420" s="9"/>
      <c r="WXY420" s="9"/>
      <c r="WXZ420" s="9"/>
      <c r="WYA420" s="9"/>
      <c r="WYB420" s="9"/>
      <c r="WYC420" s="9"/>
      <c r="WYD420" s="9"/>
      <c r="WYE420" s="9"/>
      <c r="WYF420" s="9"/>
      <c r="WYG420" s="9"/>
      <c r="WYH420" s="9"/>
      <c r="WYI420" s="9"/>
      <c r="WYJ420" s="9"/>
      <c r="WYK420" s="9"/>
      <c r="WYL420" s="9"/>
      <c r="WYM420" s="9"/>
      <c r="WYN420" s="9"/>
      <c r="WYO420" s="9"/>
      <c r="WYP420" s="9"/>
      <c r="WYQ420" s="9"/>
      <c r="WYR420" s="9"/>
      <c r="WYS420" s="9"/>
      <c r="WYT420" s="9"/>
      <c r="WYU420" s="9"/>
      <c r="WYV420" s="9"/>
      <c r="WYW420" s="9"/>
      <c r="WYX420" s="9"/>
      <c r="WYY420" s="9"/>
      <c r="WYZ420" s="9"/>
      <c r="WZA420" s="9"/>
      <c r="WZB420" s="9"/>
      <c r="WZC420" s="9"/>
      <c r="WZD420" s="9"/>
      <c r="WZE420" s="9"/>
      <c r="WZF420" s="9"/>
      <c r="WZG420" s="9"/>
      <c r="WZH420" s="9"/>
      <c r="WZI420" s="9"/>
      <c r="WZJ420" s="9"/>
      <c r="WZK420" s="9"/>
      <c r="WZL420" s="9"/>
      <c r="WZM420" s="9"/>
      <c r="WZN420" s="9"/>
      <c r="WZO420" s="9"/>
      <c r="WZP420" s="9"/>
      <c r="WZQ420" s="9"/>
      <c r="WZR420" s="9"/>
      <c r="WZS420" s="9"/>
      <c r="WZT420" s="9"/>
      <c r="WZU420" s="9"/>
      <c r="WZV420" s="9"/>
      <c r="WZW420" s="9"/>
      <c r="WZX420" s="9"/>
      <c r="WZY420" s="9"/>
      <c r="WZZ420" s="9"/>
      <c r="XAA420" s="9"/>
      <c r="XAB420" s="9"/>
      <c r="XAC420" s="9"/>
      <c r="XAD420" s="9"/>
      <c r="XAE420" s="9"/>
      <c r="XAF420" s="9"/>
      <c r="XAG420" s="9"/>
      <c r="XAH420" s="9"/>
      <c r="XAI420" s="9"/>
      <c r="XAJ420" s="9"/>
      <c r="XAK420" s="9"/>
      <c r="XAL420" s="9"/>
      <c r="XAM420" s="9"/>
      <c r="XAN420" s="9"/>
      <c r="XAO420" s="9"/>
      <c r="XAP420" s="9"/>
      <c r="XAQ420" s="9"/>
      <c r="XAR420" s="9"/>
      <c r="XAS420" s="9"/>
      <c r="XAT420" s="9"/>
      <c r="XAU420" s="9"/>
      <c r="XAV420" s="9"/>
      <c r="XAW420" s="9"/>
      <c r="XAX420" s="9"/>
      <c r="XAY420" s="9"/>
      <c r="XAZ420" s="9"/>
      <c r="XBA420" s="9"/>
      <c r="XBB420" s="9"/>
      <c r="XBC420" s="9"/>
      <c r="XBD420" s="9"/>
      <c r="XBE420" s="9"/>
      <c r="XBF420" s="9"/>
      <c r="XBG420" s="9"/>
      <c r="XBH420" s="9"/>
      <c r="XBI420" s="9"/>
      <c r="XBJ420" s="9"/>
      <c r="XBK420" s="9"/>
      <c r="XBL420" s="9"/>
      <c r="XBM420" s="9"/>
      <c r="XBN420" s="9"/>
      <c r="XBO420" s="9"/>
      <c r="XBP420" s="9"/>
      <c r="XBQ420" s="9"/>
      <c r="XBR420" s="9"/>
      <c r="XBS420" s="9"/>
      <c r="XBT420" s="9"/>
      <c r="XBU420" s="9"/>
      <c r="XBV420" s="9"/>
      <c r="XBW420" s="9"/>
      <c r="XBX420" s="9"/>
      <c r="XBY420" s="9"/>
      <c r="XBZ420" s="9"/>
      <c r="XCA420" s="9"/>
      <c r="XCB420" s="9"/>
      <c r="XCC420" s="9"/>
      <c r="XCD420" s="9"/>
      <c r="XCE420" s="9"/>
      <c r="XCF420" s="9"/>
      <c r="XCG420" s="9"/>
      <c r="XCH420" s="9"/>
      <c r="XCI420" s="9"/>
      <c r="XCJ420" s="9"/>
      <c r="XCK420" s="9"/>
      <c r="XCL420" s="9"/>
      <c r="XCM420" s="9"/>
      <c r="XCN420" s="9"/>
      <c r="XCO420" s="9"/>
      <c r="XCP420" s="9"/>
      <c r="XCQ420" s="9"/>
      <c r="XCR420" s="9"/>
      <c r="XCS420" s="9"/>
      <c r="XCT420" s="9"/>
      <c r="XCU420" s="9"/>
      <c r="XCV420" s="9"/>
      <c r="XCW420" s="9"/>
      <c r="XCX420" s="9"/>
      <c r="XCY420" s="9"/>
      <c r="XCZ420" s="9"/>
      <c r="XDA420" s="9"/>
      <c r="XDB420" s="9"/>
      <c r="XDC420" s="9"/>
      <c r="XDD420" s="9"/>
      <c r="XDE420" s="9"/>
      <c r="XDF420" s="9"/>
      <c r="XDG420" s="9"/>
      <c r="XDH420" s="9"/>
      <c r="XDI420" s="9"/>
      <c r="XDJ420" s="9"/>
      <c r="XDK420" s="9"/>
      <c r="XDL420" s="9"/>
      <c r="XDM420" s="9"/>
      <c r="XDN420" s="9"/>
      <c r="XDO420" s="9"/>
      <c r="XDP420" s="9"/>
      <c r="XDQ420" s="9"/>
      <c r="XDR420" s="9"/>
      <c r="XDS420" s="9"/>
      <c r="XDT420" s="9"/>
      <c r="XDU420" s="9"/>
      <c r="XDV420" s="9"/>
      <c r="XDW420" s="9"/>
      <c r="XDX420" s="9"/>
      <c r="XDY420" s="9"/>
      <c r="XDZ420" s="9"/>
      <c r="XEA420" s="9"/>
      <c r="XEB420" s="9"/>
      <c r="XEC420" s="9"/>
      <c r="XED420" s="9"/>
      <c r="XEE420" s="9"/>
      <c r="XEF420" s="9"/>
      <c r="XEG420" s="9"/>
      <c r="XEH420" s="9"/>
      <c r="XEI420" s="9"/>
      <c r="XEJ420" s="9"/>
      <c r="XEK420" s="9"/>
      <c r="XEL420" s="9"/>
      <c r="XEM420" s="9"/>
      <c r="XEN420" s="9"/>
      <c r="XEO420" s="9"/>
      <c r="XEP420" s="9"/>
      <c r="XEQ420" s="9"/>
      <c r="XER420" s="9"/>
      <c r="XES420" s="9"/>
      <c r="XET420" s="9"/>
      <c r="XEU420" s="9"/>
      <c r="XEV420" s="9"/>
      <c r="XEW420" s="9"/>
      <c r="XEX420" s="9"/>
      <c r="XEY420" s="9"/>
      <c r="XEZ420" s="9"/>
      <c r="XFA420" s="9"/>
    </row>
    <row r="421" spans="1:16381" x14ac:dyDescent="0.25">
      <c r="A421" s="3"/>
      <c r="B421" s="3"/>
      <c r="C421" s="3"/>
      <c r="D421" s="3"/>
      <c r="E421" s="3"/>
      <c r="F421" s="3"/>
    </row>
    <row r="422" spans="1:16381" x14ac:dyDescent="0.25">
      <c r="A422" s="3"/>
      <c r="B422" s="3"/>
      <c r="C422" s="3"/>
      <c r="D422" s="3"/>
      <c r="E422" s="3"/>
      <c r="F422" s="3"/>
    </row>
    <row r="423" spans="1:16381" x14ac:dyDescent="0.25">
      <c r="A423" s="3"/>
      <c r="B423" s="3"/>
      <c r="C423" s="3"/>
      <c r="D423" s="3"/>
      <c r="E423" s="3"/>
      <c r="F423" s="3"/>
    </row>
    <row r="424" spans="1:16381" x14ac:dyDescent="0.25">
      <c r="A424" s="3"/>
      <c r="B424" s="3"/>
      <c r="C424" s="3"/>
      <c r="D424" s="3"/>
      <c r="E424" s="3"/>
      <c r="F424" s="3"/>
    </row>
    <row r="425" spans="1:16381" x14ac:dyDescent="0.25">
      <c r="A425" s="3"/>
      <c r="B425" s="3"/>
      <c r="C425" s="3"/>
      <c r="D425" s="3"/>
      <c r="E425" s="3"/>
      <c r="F425" s="3"/>
    </row>
    <row r="426" spans="1:16381" x14ac:dyDescent="0.25">
      <c r="A426" s="3"/>
      <c r="B426" s="3"/>
      <c r="C426" s="3"/>
      <c r="D426" s="3"/>
      <c r="E426" s="3"/>
      <c r="F426" s="3"/>
    </row>
    <row r="427" spans="1:16381" x14ac:dyDescent="0.25">
      <c r="A427" s="3"/>
      <c r="B427" s="3"/>
      <c r="C427" s="3"/>
      <c r="D427" s="3"/>
      <c r="E427" s="3"/>
      <c r="F427" s="3"/>
    </row>
    <row r="428" spans="1:16381" x14ac:dyDescent="0.25">
      <c r="A428" s="3"/>
      <c r="B428" s="3"/>
      <c r="C428" s="3"/>
      <c r="D428" s="3"/>
      <c r="E428" s="3"/>
      <c r="F428" s="3"/>
    </row>
    <row r="429" spans="1:16381" x14ac:dyDescent="0.25">
      <c r="A429" s="3"/>
      <c r="B429" s="3"/>
      <c r="C429" s="3"/>
      <c r="D429" s="3"/>
      <c r="E429" s="3"/>
      <c r="F429" s="3"/>
    </row>
    <row r="430" spans="1:16381" x14ac:dyDescent="0.25">
      <c r="A430" s="3"/>
      <c r="B430" s="3"/>
      <c r="C430" s="3"/>
      <c r="D430" s="3"/>
      <c r="E430" s="3"/>
      <c r="F430" s="3"/>
    </row>
    <row r="431" spans="1:16381" x14ac:dyDescent="0.25">
      <c r="A431" s="3"/>
      <c r="B431" s="3"/>
      <c r="C431" s="3"/>
      <c r="D431" s="3"/>
      <c r="E431" s="3"/>
      <c r="F431" s="3"/>
    </row>
    <row r="432" spans="1:16381" x14ac:dyDescent="0.25">
      <c r="A432" s="3"/>
      <c r="B432" s="3"/>
      <c r="C432" s="3"/>
      <c r="D432" s="3"/>
      <c r="E432" s="3"/>
      <c r="F432" s="3"/>
    </row>
    <row r="433" spans="1:6" x14ac:dyDescent="0.25">
      <c r="A433" s="3"/>
      <c r="B433" s="3"/>
      <c r="C433" s="3"/>
      <c r="D433" s="3"/>
      <c r="E433" s="3"/>
      <c r="F433" s="3"/>
    </row>
    <row r="434" spans="1:6" x14ac:dyDescent="0.25">
      <c r="A434" s="3"/>
      <c r="B434" s="3"/>
      <c r="C434" s="3"/>
      <c r="D434" s="3"/>
      <c r="E434" s="3"/>
      <c r="F434" s="3"/>
    </row>
    <row r="435" spans="1:6" x14ac:dyDescent="0.25">
      <c r="A435" s="3"/>
      <c r="B435" s="3"/>
      <c r="C435" s="3"/>
      <c r="D435" s="3"/>
      <c r="E435" s="3"/>
      <c r="F435" s="3"/>
    </row>
    <row r="436" spans="1:6" x14ac:dyDescent="0.25">
      <c r="A436" s="3"/>
      <c r="B436" s="3"/>
      <c r="C436" s="3"/>
      <c r="D436" s="3"/>
      <c r="E436" s="3"/>
      <c r="F436" s="3"/>
    </row>
    <row r="437" spans="1:6" x14ac:dyDescent="0.25">
      <c r="A437" s="10"/>
      <c r="B437" s="10"/>
      <c r="C437" s="10"/>
      <c r="D437" s="10"/>
      <c r="E437" s="3"/>
      <c r="F437" s="10"/>
    </row>
    <row r="438" spans="1:6" x14ac:dyDescent="0.25">
      <c r="A438" s="3"/>
      <c r="B438" s="3"/>
      <c r="C438" s="3"/>
      <c r="D438" s="3"/>
      <c r="E438" s="3"/>
      <c r="F438" s="3"/>
    </row>
    <row r="439" spans="1:6" x14ac:dyDescent="0.25">
      <c r="A439" s="3"/>
      <c r="B439" s="3"/>
      <c r="C439" s="3"/>
      <c r="D439" s="3"/>
      <c r="E439" s="3"/>
      <c r="F439" s="3"/>
    </row>
    <row r="440" spans="1:6" x14ac:dyDescent="0.25">
      <c r="A440" s="3"/>
      <c r="B440" s="3"/>
      <c r="C440" s="3"/>
      <c r="D440" s="3"/>
      <c r="E440" s="3"/>
      <c r="F440" s="3"/>
    </row>
    <row r="441" spans="1:6" x14ac:dyDescent="0.25">
      <c r="A441" s="3"/>
      <c r="B441" s="3"/>
      <c r="C441" s="3"/>
      <c r="D441" s="3"/>
      <c r="E441" s="3"/>
      <c r="F441" s="3"/>
    </row>
    <row r="442" spans="1:6" x14ac:dyDescent="0.25">
      <c r="A442" s="3"/>
      <c r="B442" s="3"/>
      <c r="C442" s="3"/>
      <c r="D442" s="3"/>
      <c r="E442" s="3"/>
      <c r="F442" s="3"/>
    </row>
    <row r="443" spans="1:6" x14ac:dyDescent="0.25">
      <c r="A443" s="3"/>
      <c r="B443" s="3"/>
      <c r="C443" s="3"/>
      <c r="D443" s="3"/>
      <c r="E443" s="3"/>
      <c r="F443" s="3"/>
    </row>
    <row r="444" spans="1:6" x14ac:dyDescent="0.25">
      <c r="A444" s="3"/>
      <c r="B444" s="3"/>
      <c r="C444" s="3"/>
      <c r="D444" s="3"/>
      <c r="E444" s="3"/>
      <c r="F444" s="3"/>
    </row>
    <row r="445" spans="1:6" x14ac:dyDescent="0.25">
      <c r="A445" s="3"/>
      <c r="B445" s="3"/>
      <c r="C445" s="3"/>
      <c r="D445" s="3"/>
      <c r="E445" s="3"/>
      <c r="F445" s="3"/>
    </row>
    <row r="446" spans="1:6" x14ac:dyDescent="0.25">
      <c r="A446" s="3"/>
      <c r="B446" s="3"/>
      <c r="C446" s="3"/>
      <c r="D446" s="3"/>
      <c r="E446" s="3"/>
      <c r="F446" s="3"/>
    </row>
    <row r="447" spans="1:6" x14ac:dyDescent="0.25">
      <c r="A447" s="3"/>
      <c r="B447" s="3"/>
      <c r="C447" s="3"/>
      <c r="D447" s="3"/>
      <c r="E447" s="3"/>
      <c r="F447" s="3"/>
    </row>
    <row r="448" spans="1:6" x14ac:dyDescent="0.25">
      <c r="A448" s="3"/>
      <c r="B448" s="3"/>
      <c r="C448" s="3"/>
      <c r="D448" s="3"/>
      <c r="E448" s="3"/>
      <c r="F448" s="3"/>
    </row>
    <row r="449" spans="1:6" x14ac:dyDescent="0.25">
      <c r="A449" s="3"/>
      <c r="B449" s="3"/>
      <c r="C449" s="3"/>
      <c r="D449" s="3"/>
      <c r="E449" s="3"/>
      <c r="F449" s="3"/>
    </row>
    <row r="450" spans="1:6" x14ac:dyDescent="0.25">
      <c r="A450" s="3"/>
      <c r="B450" s="3"/>
      <c r="C450" s="3"/>
      <c r="D450" s="3"/>
      <c r="E450" s="3"/>
      <c r="F450" s="3"/>
    </row>
    <row r="451" spans="1:6" x14ac:dyDescent="0.25">
      <c r="A451" s="3"/>
      <c r="B451" s="3"/>
      <c r="C451" s="3"/>
      <c r="D451" s="3"/>
      <c r="E451" s="3"/>
      <c r="F451" s="3"/>
    </row>
    <row r="452" spans="1:6" x14ac:dyDescent="0.25">
      <c r="A452" s="3"/>
      <c r="B452" s="3"/>
      <c r="C452" s="3"/>
      <c r="D452" s="3"/>
      <c r="E452" s="3"/>
      <c r="F452" s="3"/>
    </row>
    <row r="453" spans="1:6" x14ac:dyDescent="0.25">
      <c r="A453" s="10"/>
      <c r="B453" s="10"/>
      <c r="C453" s="10"/>
      <c r="D453" s="10"/>
      <c r="E453" s="3"/>
      <c r="F453" s="10"/>
    </row>
    <row r="454" spans="1:6" x14ac:dyDescent="0.25">
      <c r="A454" s="3"/>
      <c r="B454" s="3"/>
      <c r="C454" s="3"/>
      <c r="D454" s="3"/>
      <c r="E454" s="3"/>
      <c r="F454" s="3"/>
    </row>
    <row r="455" spans="1:6" x14ac:dyDescent="0.25">
      <c r="A455" s="3"/>
      <c r="B455" s="3"/>
      <c r="C455" s="3"/>
      <c r="D455" s="3"/>
      <c r="E455" s="3"/>
      <c r="F455" s="3"/>
    </row>
    <row r="456" spans="1:6" x14ac:dyDescent="0.25">
      <c r="A456" s="3"/>
      <c r="B456" s="3"/>
      <c r="C456" s="3"/>
      <c r="D456" s="3"/>
      <c r="E456" s="3"/>
      <c r="F456" s="3"/>
    </row>
    <row r="457" spans="1:6" x14ac:dyDescent="0.25">
      <c r="A457" s="3"/>
      <c r="B457" s="3"/>
      <c r="C457" s="3"/>
      <c r="D457" s="3"/>
      <c r="E457" s="3"/>
      <c r="F457" s="3"/>
    </row>
    <row r="458" spans="1:6" x14ac:dyDescent="0.25">
      <c r="A458" s="3"/>
      <c r="B458" s="3"/>
      <c r="C458" s="3"/>
      <c r="D458" s="3"/>
      <c r="E458" s="3"/>
      <c r="F458" s="3"/>
    </row>
    <row r="459" spans="1:6" x14ac:dyDescent="0.25">
      <c r="A459" s="3"/>
      <c r="B459" s="3"/>
      <c r="C459" s="3"/>
      <c r="D459" s="3"/>
      <c r="E459" s="3"/>
      <c r="F459" s="3"/>
    </row>
    <row r="460" spans="1:6" x14ac:dyDescent="0.25">
      <c r="A460" s="10"/>
      <c r="B460" s="10"/>
      <c r="C460" s="10"/>
      <c r="D460" s="10"/>
      <c r="E460" s="3"/>
      <c r="F460" s="10"/>
    </row>
    <row r="461" spans="1:6" x14ac:dyDescent="0.25">
      <c r="A461" s="3"/>
      <c r="B461" s="3"/>
      <c r="C461" s="3"/>
      <c r="D461" s="3"/>
      <c r="E461" s="3"/>
      <c r="F461" s="3"/>
    </row>
    <row r="462" spans="1:6" x14ac:dyDescent="0.25">
      <c r="A462" s="3"/>
      <c r="B462" s="3"/>
      <c r="C462" s="3"/>
      <c r="D462" s="3"/>
      <c r="E462" s="3"/>
      <c r="F462" s="3"/>
    </row>
    <row r="463" spans="1:6" x14ac:dyDescent="0.25">
      <c r="A463" s="3"/>
      <c r="B463" s="3"/>
      <c r="C463" s="3"/>
      <c r="D463" s="3"/>
      <c r="E463" s="3"/>
      <c r="F463" s="3"/>
    </row>
    <row r="464" spans="1:6" x14ac:dyDescent="0.25">
      <c r="A464" s="3"/>
      <c r="B464" s="3"/>
      <c r="C464" s="3"/>
      <c r="D464" s="3"/>
      <c r="E464" s="3"/>
      <c r="F464" s="3"/>
    </row>
    <row r="465" spans="1:6" x14ac:dyDescent="0.25">
      <c r="A465" s="10"/>
      <c r="B465" s="10"/>
      <c r="C465" s="10"/>
      <c r="D465" s="10"/>
      <c r="E465" s="3"/>
      <c r="F465" s="10"/>
    </row>
    <row r="466" spans="1:6" x14ac:dyDescent="0.25">
      <c r="A466" s="3"/>
      <c r="B466" s="3"/>
      <c r="C466" s="3"/>
      <c r="D466" s="3"/>
      <c r="E466" s="3"/>
      <c r="F466" s="3"/>
    </row>
    <row r="467" spans="1:6" x14ac:dyDescent="0.25">
      <c r="A467" s="3"/>
      <c r="B467" s="3"/>
      <c r="C467" s="3"/>
      <c r="D467" s="3"/>
      <c r="E467" s="3"/>
      <c r="F467" s="3"/>
    </row>
    <row r="468" spans="1:6" x14ac:dyDescent="0.25">
      <c r="A468" s="3"/>
      <c r="B468" s="3"/>
      <c r="C468" s="3"/>
      <c r="D468" s="3"/>
      <c r="E468" s="3"/>
      <c r="F468" s="3"/>
    </row>
    <row r="469" spans="1:6" x14ac:dyDescent="0.25">
      <c r="A469" s="3"/>
      <c r="B469" s="3"/>
      <c r="C469" s="3"/>
      <c r="D469" s="3"/>
      <c r="E469" s="3"/>
      <c r="F469" s="3"/>
    </row>
    <row r="470" spans="1:6" x14ac:dyDescent="0.25">
      <c r="A470" s="10"/>
      <c r="B470" s="10"/>
      <c r="C470" s="10"/>
      <c r="D470" s="10"/>
      <c r="E470" s="3"/>
      <c r="F470" s="10"/>
    </row>
    <row r="471" spans="1:6" x14ac:dyDescent="0.25">
      <c r="A471" s="3"/>
      <c r="B471" s="3"/>
      <c r="C471" s="3"/>
      <c r="D471" s="3"/>
      <c r="E471" s="3"/>
      <c r="F471" s="3"/>
    </row>
    <row r="472" spans="1:6" x14ac:dyDescent="0.25">
      <c r="A472" s="10"/>
      <c r="B472" s="10"/>
      <c r="C472" s="10"/>
      <c r="D472" s="10"/>
      <c r="E472" s="3"/>
      <c r="F472" s="10"/>
    </row>
    <row r="473" spans="1:6" x14ac:dyDescent="0.25">
      <c r="A473" s="10"/>
      <c r="B473" s="10"/>
      <c r="C473" s="10"/>
      <c r="D473" s="10"/>
      <c r="E473" s="3"/>
      <c r="F473" s="10"/>
    </row>
    <row r="474" spans="1:6" x14ac:dyDescent="0.25">
      <c r="A474" s="3"/>
      <c r="B474" s="3"/>
      <c r="C474" s="3"/>
      <c r="D474" s="13"/>
      <c r="E474" s="3"/>
      <c r="F474" s="3"/>
    </row>
    <row r="475" spans="1:6" x14ac:dyDescent="0.25">
      <c r="A475" s="3"/>
      <c r="B475" s="3"/>
      <c r="C475" s="3"/>
      <c r="D475" s="3"/>
      <c r="E475" s="3"/>
      <c r="F475" s="3"/>
    </row>
    <row r="476" spans="1:6" x14ac:dyDescent="0.25">
      <c r="A476" s="3"/>
      <c r="B476" s="3"/>
      <c r="C476" s="3"/>
      <c r="D476" s="3"/>
      <c r="E476" s="3"/>
      <c r="F476" s="3"/>
    </row>
    <row r="477" spans="1:6" x14ac:dyDescent="0.25">
      <c r="A477" s="3"/>
      <c r="B477" s="3"/>
      <c r="C477" s="3"/>
      <c r="D477" s="3"/>
      <c r="E477" s="3"/>
      <c r="F477" s="3"/>
    </row>
    <row r="478" spans="1:6" x14ac:dyDescent="0.25">
      <c r="A478" s="3"/>
      <c r="B478" s="3"/>
      <c r="C478" s="3"/>
      <c r="D478" s="3"/>
      <c r="E478" s="3"/>
      <c r="F478" s="3"/>
    </row>
    <row r="479" spans="1:6" x14ac:dyDescent="0.25">
      <c r="A479" s="3"/>
      <c r="B479" s="3"/>
      <c r="C479" s="3"/>
      <c r="D479" s="3"/>
      <c r="E479" s="3"/>
      <c r="F479" s="3"/>
    </row>
    <row r="480" spans="1:6" x14ac:dyDescent="0.25">
      <c r="A480" s="3"/>
      <c r="B480" s="3"/>
      <c r="C480" s="3"/>
      <c r="D480" s="3"/>
      <c r="E480" s="3"/>
      <c r="F480" s="3"/>
    </row>
    <row r="481" spans="1:6" x14ac:dyDescent="0.25">
      <c r="A481" s="3"/>
      <c r="B481" s="3"/>
      <c r="C481" s="3"/>
      <c r="D481" s="3"/>
      <c r="E481" s="3"/>
      <c r="F481" s="3"/>
    </row>
    <row r="482" spans="1:6" x14ac:dyDescent="0.25">
      <c r="A482" s="3"/>
      <c r="B482" s="3"/>
      <c r="C482" s="3"/>
      <c r="D482" s="3"/>
      <c r="E482" s="3"/>
      <c r="F482" s="3"/>
    </row>
    <row r="483" spans="1:6" x14ac:dyDescent="0.25">
      <c r="A483" s="3"/>
      <c r="B483" s="3"/>
      <c r="C483" s="3"/>
      <c r="D483" s="3"/>
      <c r="E483" s="3"/>
      <c r="F483" s="3"/>
    </row>
    <row r="484" spans="1:6" x14ac:dyDescent="0.25">
      <c r="A484" s="3"/>
      <c r="B484" s="3"/>
      <c r="C484" s="3"/>
      <c r="D484" s="3"/>
      <c r="E484" s="3"/>
      <c r="F484" s="3"/>
    </row>
    <row r="485" spans="1:6" x14ac:dyDescent="0.25">
      <c r="A485" s="3"/>
      <c r="B485" s="3"/>
      <c r="C485" s="3"/>
      <c r="D485" s="3"/>
      <c r="E485" s="3"/>
      <c r="F485" s="3"/>
    </row>
    <row r="486" spans="1:6" x14ac:dyDescent="0.25">
      <c r="A486" s="3"/>
      <c r="B486" s="3"/>
      <c r="C486" s="3"/>
      <c r="D486" s="3"/>
      <c r="E486" s="3"/>
      <c r="F486" s="3"/>
    </row>
    <row r="487" spans="1:6" x14ac:dyDescent="0.25">
      <c r="A487" s="3"/>
      <c r="B487" s="3"/>
      <c r="C487" s="3"/>
      <c r="D487" s="3"/>
      <c r="E487" s="3"/>
      <c r="F487" s="3"/>
    </row>
    <row r="488" spans="1:6" x14ac:dyDescent="0.25">
      <c r="A488" s="3"/>
      <c r="B488" s="3"/>
      <c r="C488" s="3"/>
      <c r="D488" s="3"/>
      <c r="E488" s="3"/>
      <c r="F488" s="3"/>
    </row>
    <row r="489" spans="1:6" x14ac:dyDescent="0.25">
      <c r="A489" s="3"/>
      <c r="B489" s="3"/>
      <c r="C489" s="3"/>
      <c r="D489" s="3"/>
      <c r="E489" s="3"/>
      <c r="F489" s="3"/>
    </row>
    <row r="490" spans="1:6" x14ac:dyDescent="0.25">
      <c r="A490" s="3"/>
      <c r="B490" s="3"/>
      <c r="C490" s="3"/>
      <c r="D490" s="3"/>
      <c r="E490" s="3"/>
      <c r="F490" s="3"/>
    </row>
    <row r="491" spans="1:6" x14ac:dyDescent="0.25">
      <c r="A491" s="3"/>
      <c r="B491" s="3"/>
      <c r="C491" s="3"/>
      <c r="D491" s="3"/>
      <c r="E491" s="3"/>
      <c r="F491" s="3"/>
    </row>
    <row r="492" spans="1:6" x14ac:dyDescent="0.25">
      <c r="A492" s="3"/>
      <c r="B492" s="3"/>
      <c r="C492" s="3"/>
      <c r="D492" s="3"/>
      <c r="E492" s="3"/>
      <c r="F492" s="3"/>
    </row>
    <row r="493" spans="1:6" x14ac:dyDescent="0.25">
      <c r="A493" s="3"/>
      <c r="B493" s="3"/>
      <c r="C493" s="3"/>
      <c r="D493" s="3"/>
      <c r="E493" s="3"/>
      <c r="F493" s="3"/>
    </row>
    <row r="494" spans="1:6" x14ac:dyDescent="0.25">
      <c r="A494" s="3"/>
      <c r="B494" s="3"/>
      <c r="C494" s="3"/>
      <c r="D494" s="3"/>
      <c r="E494" s="3"/>
      <c r="F494" s="3"/>
    </row>
    <row r="495" spans="1:6" x14ac:dyDescent="0.25">
      <c r="A495" s="3"/>
      <c r="B495" s="3"/>
      <c r="C495" s="3"/>
      <c r="D495" s="3"/>
      <c r="E495" s="3"/>
      <c r="F495" s="3"/>
    </row>
    <row r="496" spans="1:6" x14ac:dyDescent="0.25">
      <c r="A496" s="3"/>
      <c r="B496" s="3"/>
      <c r="C496" s="3"/>
      <c r="D496" s="3"/>
      <c r="E496" s="3"/>
      <c r="F496" s="3"/>
    </row>
    <row r="497" spans="1:6" x14ac:dyDescent="0.25">
      <c r="A497" s="3"/>
      <c r="B497" s="3"/>
      <c r="C497" s="3"/>
      <c r="D497" s="3"/>
      <c r="E497" s="3"/>
      <c r="F497" s="3"/>
    </row>
    <row r="498" spans="1:6" x14ac:dyDescent="0.25">
      <c r="A498" s="3"/>
      <c r="B498" s="3"/>
      <c r="C498" s="3"/>
      <c r="D498" s="3"/>
      <c r="E498" s="3"/>
      <c r="F498" s="3"/>
    </row>
    <row r="499" spans="1:6" x14ac:dyDescent="0.25">
      <c r="A499" s="3"/>
      <c r="B499" s="3"/>
      <c r="C499" s="3"/>
      <c r="D499" s="3"/>
      <c r="E499" s="3"/>
      <c r="F499" s="3"/>
    </row>
    <row r="500" spans="1:6" x14ac:dyDescent="0.25">
      <c r="A500" s="3"/>
      <c r="B500" s="3"/>
      <c r="C500" s="3"/>
      <c r="D500" s="3"/>
      <c r="E500" s="3"/>
      <c r="F500" s="3"/>
    </row>
    <row r="501" spans="1:6" x14ac:dyDescent="0.25">
      <c r="A501" s="3"/>
      <c r="B501" s="3"/>
      <c r="C501" s="3"/>
      <c r="D501" s="3"/>
      <c r="E501" s="3"/>
      <c r="F501" s="3"/>
    </row>
    <row r="502" spans="1:6" x14ac:dyDescent="0.25">
      <c r="A502" s="10"/>
      <c r="B502" s="10"/>
      <c r="C502" s="10"/>
      <c r="D502" s="10"/>
      <c r="E502" s="3"/>
      <c r="F502" s="10"/>
    </row>
    <row r="503" spans="1:6" x14ac:dyDescent="0.25">
      <c r="A503" s="3"/>
      <c r="B503" s="3"/>
      <c r="C503" s="3"/>
      <c r="D503" s="3"/>
      <c r="E503" s="3"/>
      <c r="F503" s="3"/>
    </row>
    <row r="504" spans="1:6" x14ac:dyDescent="0.25">
      <c r="A504" s="3"/>
      <c r="B504" s="3"/>
      <c r="C504" s="3"/>
      <c r="D504" s="3"/>
      <c r="E504" s="3"/>
      <c r="F504" s="3"/>
    </row>
    <row r="505" spans="1:6" x14ac:dyDescent="0.25">
      <c r="A505" s="3"/>
      <c r="B505" s="3"/>
      <c r="C505" s="3"/>
      <c r="D505" s="3"/>
      <c r="E505" s="3"/>
      <c r="F505" s="3"/>
    </row>
    <row r="506" spans="1:6" x14ac:dyDescent="0.25">
      <c r="A506" s="3"/>
      <c r="B506" s="3"/>
      <c r="C506" s="3"/>
      <c r="D506" s="3"/>
      <c r="E506" s="3"/>
      <c r="F506" s="3"/>
    </row>
    <row r="507" spans="1:6" x14ac:dyDescent="0.25">
      <c r="A507" s="3"/>
      <c r="B507" s="3"/>
      <c r="C507" s="3"/>
      <c r="D507" s="3"/>
      <c r="E507" s="3"/>
      <c r="F507" s="3"/>
    </row>
    <row r="508" spans="1:6" x14ac:dyDescent="0.25">
      <c r="A508" s="3"/>
      <c r="B508" s="3"/>
      <c r="C508" s="3"/>
      <c r="D508" s="3"/>
      <c r="E508" s="3"/>
      <c r="F508" s="3"/>
    </row>
    <row r="509" spans="1:6" x14ac:dyDescent="0.25">
      <c r="A509" s="3"/>
      <c r="B509" s="3"/>
      <c r="C509" s="3"/>
      <c r="D509" s="3"/>
      <c r="E509" s="3"/>
      <c r="F509" s="3"/>
    </row>
    <row r="510" spans="1:6" x14ac:dyDescent="0.25">
      <c r="A510" s="3"/>
      <c r="B510" s="3"/>
      <c r="C510" s="3"/>
      <c r="D510" s="3"/>
      <c r="E510" s="3"/>
      <c r="F510" s="3"/>
    </row>
    <row r="511" spans="1:6" x14ac:dyDescent="0.25">
      <c r="A511" s="3"/>
      <c r="B511" s="3"/>
      <c r="C511" s="3"/>
      <c r="D511" s="3"/>
      <c r="E511" s="3"/>
      <c r="F511" s="3"/>
    </row>
    <row r="512" spans="1:6" x14ac:dyDescent="0.25">
      <c r="A512" s="10"/>
      <c r="B512" s="10"/>
      <c r="C512" s="10"/>
      <c r="D512" s="10"/>
      <c r="E512" s="3"/>
      <c r="F512" s="10"/>
    </row>
    <row r="513" spans="1:6" x14ac:dyDescent="0.25">
      <c r="A513" s="3"/>
      <c r="B513" s="3"/>
      <c r="C513" s="3"/>
      <c r="D513" s="3"/>
      <c r="E513" s="3"/>
      <c r="F513" s="3"/>
    </row>
    <row r="514" spans="1:6" x14ac:dyDescent="0.25">
      <c r="A514" s="3"/>
      <c r="B514" s="3"/>
      <c r="C514" s="3"/>
      <c r="D514" s="3"/>
      <c r="E514" s="3"/>
      <c r="F514" s="3"/>
    </row>
    <row r="515" spans="1:6" x14ac:dyDescent="0.25">
      <c r="A515" s="3"/>
      <c r="B515" s="3"/>
      <c r="C515" s="3"/>
      <c r="D515" s="3"/>
      <c r="E515" s="3"/>
      <c r="F515" s="3"/>
    </row>
    <row r="516" spans="1:6" x14ac:dyDescent="0.25">
      <c r="A516" s="3"/>
      <c r="B516" s="3"/>
      <c r="C516" s="3"/>
      <c r="D516" s="3"/>
      <c r="E516" s="3"/>
      <c r="F516" s="3"/>
    </row>
    <row r="517" spans="1:6" x14ac:dyDescent="0.25">
      <c r="A517" s="3"/>
      <c r="B517" s="3"/>
      <c r="C517" s="3"/>
      <c r="D517" s="3"/>
      <c r="E517" s="3"/>
      <c r="F517" s="3"/>
    </row>
    <row r="518" spans="1:6" x14ac:dyDescent="0.25">
      <c r="A518" s="3"/>
      <c r="B518" s="3"/>
      <c r="C518" s="3"/>
      <c r="D518" s="3"/>
      <c r="E518" s="3"/>
      <c r="F518" s="3"/>
    </row>
    <row r="519" spans="1:6" x14ac:dyDescent="0.25">
      <c r="A519" s="3"/>
      <c r="B519" s="3"/>
      <c r="C519" s="3"/>
      <c r="D519" s="3"/>
      <c r="E519" s="3"/>
      <c r="F519" s="3"/>
    </row>
    <row r="520" spans="1:6" x14ac:dyDescent="0.25">
      <c r="A520" s="3"/>
      <c r="B520" s="3"/>
      <c r="C520" s="3"/>
      <c r="D520" s="3"/>
      <c r="E520" s="3"/>
      <c r="F520" s="3"/>
    </row>
    <row r="521" spans="1:6" x14ac:dyDescent="0.25">
      <c r="A521" s="3"/>
      <c r="B521" s="3"/>
      <c r="C521" s="3"/>
      <c r="D521" s="3"/>
      <c r="E521" s="3"/>
      <c r="F521" s="3"/>
    </row>
    <row r="522" spans="1:6" x14ac:dyDescent="0.25">
      <c r="A522" s="3"/>
      <c r="B522" s="3"/>
      <c r="C522" s="3"/>
      <c r="D522" s="3"/>
      <c r="E522" s="3"/>
      <c r="F522" s="3"/>
    </row>
    <row r="523" spans="1:6" x14ac:dyDescent="0.25">
      <c r="A523" s="3"/>
      <c r="B523" s="3"/>
      <c r="C523" s="3"/>
      <c r="D523" s="3"/>
      <c r="E523" s="3"/>
      <c r="F523" s="3"/>
    </row>
    <row r="524" spans="1:6" x14ac:dyDescent="0.25">
      <c r="A524" s="3"/>
      <c r="B524" s="3"/>
      <c r="C524" s="3"/>
      <c r="D524" s="3"/>
      <c r="E524" s="3"/>
      <c r="F524" s="3"/>
    </row>
    <row r="525" spans="1:6" x14ac:dyDescent="0.25">
      <c r="A525" s="3"/>
      <c r="B525" s="3"/>
      <c r="C525" s="3"/>
      <c r="D525" s="3"/>
      <c r="E525" s="3"/>
      <c r="F525" s="3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10"/>
      <c r="B529" s="10"/>
      <c r="C529" s="10"/>
      <c r="D529" s="10"/>
      <c r="E529" s="3"/>
      <c r="F529" s="10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1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10"/>
      <c r="B565" s="10"/>
      <c r="C565" s="10"/>
      <c r="D565" s="10"/>
      <c r="E565" s="3"/>
      <c r="F565" s="10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10"/>
      <c r="B567" s="10"/>
      <c r="C567" s="10"/>
      <c r="D567" s="10"/>
      <c r="E567" s="3"/>
      <c r="F567" s="10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10"/>
      <c r="B573" s="10"/>
      <c r="C573" s="10"/>
      <c r="D573" s="10"/>
      <c r="E573" s="3"/>
      <c r="F573" s="10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10"/>
      <c r="B583" s="10"/>
      <c r="C583" s="10"/>
      <c r="D583" s="10"/>
      <c r="E583" s="3"/>
      <c r="F583" s="10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10"/>
      <c r="B596" s="10"/>
      <c r="C596" s="10"/>
      <c r="D596" s="10"/>
      <c r="E596" s="3"/>
      <c r="F596" s="10"/>
    </row>
    <row r="597" spans="1:6" x14ac:dyDescent="0.25">
      <c r="A597" s="3"/>
      <c r="B597" s="3"/>
      <c r="C597" s="12"/>
      <c r="D597" s="3"/>
      <c r="E597" s="3"/>
      <c r="F597" s="3"/>
    </row>
    <row r="598" spans="1:6" x14ac:dyDescent="0.25">
      <c r="A598" s="3"/>
      <c r="B598" s="3"/>
      <c r="C598" s="12"/>
      <c r="D598" s="3"/>
      <c r="E598" s="3"/>
      <c r="F598" s="3"/>
    </row>
    <row r="599" spans="1:6" x14ac:dyDescent="0.25">
      <c r="A599" s="3"/>
      <c r="B599" s="3"/>
      <c r="C599" s="12"/>
      <c r="D599" s="3"/>
      <c r="E599" s="3"/>
      <c r="F599" s="3"/>
    </row>
    <row r="600" spans="1:6" x14ac:dyDescent="0.25">
      <c r="A600" s="3"/>
      <c r="B600" s="3"/>
      <c r="C600" s="12"/>
      <c r="D600" s="3"/>
      <c r="E600" s="3"/>
      <c r="F600" s="3"/>
    </row>
    <row r="601" spans="1:6" x14ac:dyDescent="0.25">
      <c r="A601" s="3"/>
      <c r="B601" s="3"/>
      <c r="C601" s="12"/>
      <c r="D601" s="3"/>
      <c r="E601" s="3"/>
      <c r="F601" s="3"/>
    </row>
    <row r="602" spans="1:6" x14ac:dyDescent="0.25">
      <c r="A602" s="3"/>
      <c r="B602" s="3"/>
      <c r="C602" s="12"/>
      <c r="D602" s="3"/>
      <c r="E602" s="3"/>
      <c r="F602" s="3"/>
    </row>
    <row r="603" spans="1:6" x14ac:dyDescent="0.25">
      <c r="A603" s="3"/>
      <c r="B603" s="3"/>
      <c r="C603" s="12"/>
      <c r="D603" s="3"/>
      <c r="E603" s="3"/>
      <c r="F603" s="3"/>
    </row>
    <row r="604" spans="1:6" x14ac:dyDescent="0.25">
      <c r="A604" s="3"/>
      <c r="B604" s="3"/>
      <c r="C604" s="12"/>
      <c r="D604" s="3"/>
      <c r="E604" s="3"/>
      <c r="F604" s="3"/>
    </row>
    <row r="605" spans="1:6" x14ac:dyDescent="0.25">
      <c r="A605" s="3"/>
      <c r="B605" s="3"/>
      <c r="C605" s="12"/>
      <c r="D605" s="3"/>
      <c r="E605" s="3"/>
      <c r="F605" s="3"/>
    </row>
    <row r="606" spans="1:6" x14ac:dyDescent="0.25">
      <c r="A606" s="3"/>
      <c r="B606" s="3"/>
      <c r="C606" s="12"/>
      <c r="D606" s="3"/>
      <c r="E606" s="3"/>
      <c r="F606" s="3"/>
    </row>
    <row r="607" spans="1:6" x14ac:dyDescent="0.25">
      <c r="A607" s="3"/>
      <c r="B607" s="3"/>
      <c r="C607" s="12"/>
      <c r="D607" s="3"/>
      <c r="E607" s="3"/>
      <c r="F607" s="3"/>
    </row>
    <row r="608" spans="1:6" x14ac:dyDescent="0.25">
      <c r="A608" s="3"/>
      <c r="B608" s="3"/>
      <c r="C608" s="12"/>
      <c r="D608" s="3"/>
      <c r="E608" s="3"/>
      <c r="F608" s="3"/>
    </row>
    <row r="609" spans="1:6" x14ac:dyDescent="0.25">
      <c r="A609" s="3"/>
      <c r="B609" s="3"/>
      <c r="C609" s="12"/>
      <c r="D609" s="3"/>
      <c r="E609" s="3"/>
      <c r="F609" s="3"/>
    </row>
    <row r="610" spans="1:6" x14ac:dyDescent="0.25">
      <c r="A610" s="3"/>
      <c r="B610" s="3"/>
      <c r="C610" s="12"/>
      <c r="D610" s="3"/>
      <c r="E610" s="3"/>
      <c r="F610" s="3"/>
    </row>
    <row r="611" spans="1:6" x14ac:dyDescent="0.25">
      <c r="A611" s="3"/>
      <c r="B611" s="3"/>
      <c r="C611" s="12"/>
      <c r="D611" s="3"/>
      <c r="E611" s="3"/>
      <c r="F611" s="3"/>
    </row>
    <row r="612" spans="1:6" x14ac:dyDescent="0.25">
      <c r="A612" s="3"/>
      <c r="B612" s="3"/>
      <c r="C612" s="12"/>
      <c r="D612" s="3"/>
      <c r="E612" s="3"/>
      <c r="F612" s="3"/>
    </row>
    <row r="613" spans="1:6" x14ac:dyDescent="0.25">
      <c r="A613" s="3"/>
      <c r="B613" s="3"/>
      <c r="C613" s="12"/>
      <c r="D613" s="3"/>
      <c r="E613" s="3"/>
      <c r="F613" s="3"/>
    </row>
    <row r="614" spans="1:6" x14ac:dyDescent="0.25">
      <c r="A614" s="3"/>
      <c r="B614" s="3"/>
      <c r="C614" s="12"/>
      <c r="D614" s="3"/>
      <c r="E614" s="3"/>
      <c r="F614" s="3"/>
    </row>
    <row r="615" spans="1:6" x14ac:dyDescent="0.25">
      <c r="A615" s="3"/>
      <c r="B615" s="3"/>
      <c r="C615" s="12"/>
      <c r="D615" s="3"/>
      <c r="E615" s="3"/>
      <c r="F615" s="3"/>
    </row>
    <row r="616" spans="1:6" x14ac:dyDescent="0.25">
      <c r="A616" s="3"/>
      <c r="B616" s="3"/>
      <c r="C616" s="12"/>
      <c r="D616" s="3"/>
      <c r="E616" s="3"/>
      <c r="F616" s="3"/>
    </row>
    <row r="617" spans="1:6" x14ac:dyDescent="0.25">
      <c r="A617" s="3"/>
      <c r="B617" s="3"/>
      <c r="C617" s="12"/>
      <c r="D617" s="3"/>
      <c r="E617" s="3"/>
      <c r="F617" s="3"/>
    </row>
    <row r="618" spans="1:6" x14ac:dyDescent="0.25">
      <c r="A618" s="3"/>
      <c r="B618" s="3"/>
      <c r="C618" s="12"/>
      <c r="D618" s="3"/>
      <c r="E618" s="3"/>
      <c r="F618" s="3"/>
    </row>
    <row r="619" spans="1:6" x14ac:dyDescent="0.25">
      <c r="A619" s="3"/>
      <c r="B619" s="3"/>
      <c r="C619" s="12"/>
      <c r="D619" s="3"/>
      <c r="E619" s="3"/>
      <c r="F619" s="3"/>
    </row>
    <row r="620" spans="1:6" x14ac:dyDescent="0.25">
      <c r="A620" s="3"/>
      <c r="B620" s="3"/>
      <c r="C620" s="12"/>
      <c r="D620" s="3"/>
      <c r="E620" s="3"/>
      <c r="F620" s="3"/>
    </row>
    <row r="621" spans="1:6" x14ac:dyDescent="0.25">
      <c r="A621" s="3"/>
      <c r="B621" s="3"/>
      <c r="C621" s="12"/>
      <c r="D621" s="3"/>
      <c r="E621" s="3"/>
      <c r="F621" s="3"/>
    </row>
    <row r="622" spans="1:6" x14ac:dyDescent="0.25">
      <c r="A622" s="3"/>
      <c r="B622" s="3"/>
      <c r="C622" s="12"/>
      <c r="D622" s="3"/>
      <c r="E622" s="3"/>
      <c r="F622" s="3"/>
    </row>
    <row r="623" spans="1:6" x14ac:dyDescent="0.25">
      <c r="A623" s="3"/>
      <c r="B623" s="3"/>
      <c r="C623" s="12"/>
      <c r="D623" s="3"/>
      <c r="E623" s="3"/>
      <c r="F623" s="3"/>
    </row>
    <row r="624" spans="1:6" x14ac:dyDescent="0.25">
      <c r="A624" s="3"/>
      <c r="B624" s="3"/>
      <c r="C624" s="12"/>
      <c r="D624" s="3"/>
      <c r="E624" s="3"/>
      <c r="F624" s="3"/>
    </row>
    <row r="625" spans="1:6" x14ac:dyDescent="0.25">
      <c r="A625" s="3"/>
      <c r="B625" s="3"/>
      <c r="C625" s="12"/>
      <c r="D625" s="3"/>
      <c r="E625" s="3"/>
      <c r="F625" s="3"/>
    </row>
    <row r="626" spans="1:6" x14ac:dyDescent="0.25">
      <c r="A626" s="3"/>
      <c r="B626" s="3"/>
      <c r="C626" s="12"/>
      <c r="D626" s="3"/>
      <c r="E626" s="3"/>
      <c r="F626" s="3"/>
    </row>
    <row r="627" spans="1:6" x14ac:dyDescent="0.25">
      <c r="A627" s="3"/>
      <c r="B627" s="3"/>
      <c r="C627" s="12"/>
      <c r="D627" s="3"/>
      <c r="E627" s="3"/>
      <c r="F627" s="3"/>
    </row>
    <row r="628" spans="1:6" x14ac:dyDescent="0.25">
      <c r="A628" s="3"/>
      <c r="B628" s="3"/>
      <c r="C628" s="12"/>
      <c r="D628" s="3"/>
      <c r="E628" s="3"/>
      <c r="F628" s="3"/>
    </row>
    <row r="629" spans="1:6" x14ac:dyDescent="0.25">
      <c r="A629" s="3"/>
      <c r="B629" s="3"/>
      <c r="C629" s="12"/>
      <c r="D629" s="3"/>
      <c r="E629" s="3"/>
      <c r="F629" s="3"/>
    </row>
    <row r="630" spans="1:6" x14ac:dyDescent="0.25">
      <c r="A630" s="3"/>
      <c r="B630" s="3"/>
      <c r="C630" s="12"/>
      <c r="D630" s="3"/>
      <c r="E630" s="3"/>
      <c r="F630" s="3"/>
    </row>
    <row r="631" spans="1:6" x14ac:dyDescent="0.25">
      <c r="A631" s="3"/>
      <c r="B631" s="3"/>
      <c r="C631" s="12"/>
      <c r="D631" s="3"/>
      <c r="E631" s="3"/>
      <c r="F631" s="3"/>
    </row>
    <row r="632" spans="1:6" x14ac:dyDescent="0.25">
      <c r="A632" s="3"/>
      <c r="B632" s="3"/>
      <c r="C632" s="12"/>
      <c r="D632" s="3"/>
      <c r="E632" s="3"/>
      <c r="F632" s="3"/>
    </row>
    <row r="633" spans="1:6" x14ac:dyDescent="0.25">
      <c r="A633" s="3"/>
      <c r="B633" s="3"/>
      <c r="C633" s="12"/>
      <c r="D633" s="3"/>
      <c r="E633" s="3"/>
      <c r="F633" s="3"/>
    </row>
    <row r="634" spans="1:6" x14ac:dyDescent="0.25">
      <c r="A634" s="3"/>
      <c r="B634" s="3"/>
      <c r="C634" s="12"/>
      <c r="D634" s="3"/>
      <c r="E634" s="3"/>
      <c r="F634" s="3"/>
    </row>
    <row r="635" spans="1:6" x14ac:dyDescent="0.25">
      <c r="A635" s="3"/>
      <c r="B635" s="3"/>
      <c r="C635" s="12"/>
      <c r="D635" s="3"/>
      <c r="E635" s="3"/>
      <c r="F635" s="3"/>
    </row>
    <row r="636" spans="1:6" x14ac:dyDescent="0.25">
      <c r="A636" s="3"/>
      <c r="B636" s="3"/>
      <c r="C636" s="12"/>
      <c r="D636" s="3"/>
      <c r="E636" s="3"/>
      <c r="F636" s="3"/>
    </row>
    <row r="637" spans="1:6" x14ac:dyDescent="0.25">
      <c r="A637" s="3"/>
      <c r="B637" s="3"/>
      <c r="C637" s="12"/>
      <c r="D637" s="3"/>
      <c r="E637" s="3"/>
      <c r="F637" s="3"/>
    </row>
    <row r="638" spans="1:6" x14ac:dyDescent="0.25">
      <c r="A638" s="3"/>
      <c r="B638" s="3"/>
      <c r="C638" s="12"/>
      <c r="D638" s="3"/>
      <c r="E638" s="3"/>
      <c r="F638" s="3"/>
    </row>
    <row r="639" spans="1:6" x14ac:dyDescent="0.25">
      <c r="A639" s="3"/>
      <c r="B639" s="3"/>
      <c r="C639" s="12"/>
      <c r="D639" s="3"/>
      <c r="E639" s="3"/>
      <c r="F639" s="3"/>
    </row>
    <row r="640" spans="1:6" x14ac:dyDescent="0.25">
      <c r="A640" s="3"/>
      <c r="B640" s="3"/>
      <c r="C640" s="12"/>
      <c r="D640" s="3"/>
      <c r="E640" s="3"/>
      <c r="F640" s="3"/>
    </row>
    <row r="641" spans="1:6" x14ac:dyDescent="0.25">
      <c r="A641" s="3"/>
      <c r="B641" s="3"/>
      <c r="C641" s="12"/>
      <c r="D641" s="3"/>
      <c r="E641" s="3"/>
      <c r="F641" s="3"/>
    </row>
    <row r="642" spans="1:6" x14ac:dyDescent="0.25">
      <c r="A642" s="3"/>
      <c r="B642" s="3"/>
      <c r="C642" s="12"/>
      <c r="D642" s="3"/>
      <c r="E642" s="3"/>
      <c r="F642" s="3"/>
    </row>
    <row r="643" spans="1:6" x14ac:dyDescent="0.25">
      <c r="A643" s="3"/>
      <c r="B643" s="3"/>
      <c r="C643" s="12"/>
      <c r="D643" s="3"/>
      <c r="E643" s="3"/>
      <c r="F643" s="3"/>
    </row>
    <row r="644" spans="1:6" x14ac:dyDescent="0.25">
      <c r="A644" s="3"/>
      <c r="B644" s="3"/>
      <c r="C644" s="12"/>
      <c r="D644" s="3"/>
      <c r="E644" s="3"/>
      <c r="F644" s="3"/>
    </row>
    <row r="645" spans="1:6" x14ac:dyDescent="0.25">
      <c r="A645" s="3"/>
      <c r="B645" s="3"/>
      <c r="C645" s="12"/>
      <c r="D645" s="3"/>
      <c r="E645" s="3"/>
      <c r="F645" s="3"/>
    </row>
    <row r="646" spans="1:6" x14ac:dyDescent="0.25">
      <c r="A646" s="3"/>
      <c r="B646" s="3"/>
      <c r="C646" s="12"/>
      <c r="D646" s="3"/>
      <c r="E646" s="3"/>
      <c r="F646" s="3"/>
    </row>
    <row r="647" spans="1:6" x14ac:dyDescent="0.25">
      <c r="A647" s="3"/>
      <c r="B647" s="3"/>
      <c r="C647" s="12"/>
      <c r="D647" s="3"/>
      <c r="E647" s="3"/>
      <c r="F647" s="3"/>
    </row>
    <row r="648" spans="1:6" x14ac:dyDescent="0.25">
      <c r="A648" s="3"/>
      <c r="B648" s="3"/>
      <c r="C648" s="12"/>
      <c r="D648" s="3"/>
      <c r="E648" s="3"/>
      <c r="F648" s="3"/>
    </row>
    <row r="649" spans="1:6" x14ac:dyDescent="0.25">
      <c r="A649" s="3"/>
      <c r="B649" s="3"/>
      <c r="C649" s="12"/>
      <c r="D649" s="3"/>
      <c r="E649" s="3"/>
      <c r="F649" s="3"/>
    </row>
    <row r="650" spans="1:6" x14ac:dyDescent="0.25">
      <c r="A650" s="3"/>
      <c r="B650" s="3"/>
      <c r="C650" s="12"/>
      <c r="D650" s="3"/>
      <c r="E650" s="3"/>
      <c r="F650" s="3"/>
    </row>
    <row r="651" spans="1:6" x14ac:dyDescent="0.25">
      <c r="A651" s="3"/>
      <c r="B651" s="3"/>
      <c r="C651" s="12"/>
      <c r="D651" s="3"/>
      <c r="E651" s="3"/>
      <c r="F651" s="3"/>
    </row>
    <row r="652" spans="1:6" x14ac:dyDescent="0.25">
      <c r="A652" s="3"/>
      <c r="B652" s="3"/>
      <c r="C652" s="12"/>
      <c r="D652" s="3"/>
      <c r="E652" s="3"/>
      <c r="F652" s="3"/>
    </row>
    <row r="653" spans="1:6" x14ac:dyDescent="0.25">
      <c r="A653" s="3"/>
      <c r="B653" s="3"/>
      <c r="C653" s="12"/>
      <c r="D653" s="3"/>
      <c r="E653" s="3"/>
      <c r="F653" s="3"/>
    </row>
    <row r="654" spans="1:6" x14ac:dyDescent="0.25">
      <c r="A654" s="3"/>
      <c r="B654" s="3"/>
      <c r="C654" s="12"/>
      <c r="D654" s="3"/>
      <c r="E654" s="3"/>
      <c r="F654" s="3"/>
    </row>
    <row r="655" spans="1:6" x14ac:dyDescent="0.25">
      <c r="A655" s="3"/>
      <c r="B655" s="3"/>
      <c r="C655" s="12"/>
      <c r="D655" s="3"/>
      <c r="E655" s="3"/>
      <c r="F655" s="3"/>
    </row>
    <row r="656" spans="1:6" x14ac:dyDescent="0.25">
      <c r="A656" s="3"/>
      <c r="B656" s="3"/>
      <c r="C656" s="12"/>
      <c r="D656" s="3"/>
      <c r="E656" s="3"/>
      <c r="F656" s="3"/>
    </row>
    <row r="657" spans="1:6" x14ac:dyDescent="0.25">
      <c r="A657" s="3"/>
      <c r="B657" s="3"/>
      <c r="C657" s="12"/>
      <c r="D657" s="3"/>
      <c r="E657" s="3"/>
      <c r="F657" s="3"/>
    </row>
    <row r="658" spans="1:6" x14ac:dyDescent="0.25">
      <c r="A658" s="3"/>
      <c r="B658" s="3"/>
      <c r="C658" s="12"/>
      <c r="D658" s="3"/>
      <c r="E658" s="3"/>
      <c r="F658" s="3"/>
    </row>
    <row r="659" spans="1:6" x14ac:dyDescent="0.25">
      <c r="A659" s="3"/>
      <c r="B659" s="3"/>
      <c r="C659" s="12"/>
      <c r="D659" s="3"/>
      <c r="E659" s="3"/>
      <c r="F659" s="3"/>
    </row>
    <row r="660" spans="1:6" x14ac:dyDescent="0.25">
      <c r="A660" s="3"/>
      <c r="B660" s="3"/>
      <c r="C660" s="12"/>
      <c r="D660" s="3"/>
      <c r="E660" s="3"/>
      <c r="F660" s="3"/>
    </row>
    <row r="661" spans="1:6" x14ac:dyDescent="0.25">
      <c r="A661" s="3"/>
      <c r="B661" s="3"/>
      <c r="C661" s="12"/>
      <c r="D661" s="3"/>
      <c r="E661" s="3"/>
      <c r="F661" s="3"/>
    </row>
    <row r="662" spans="1:6" x14ac:dyDescent="0.25">
      <c r="A662" s="3"/>
      <c r="B662" s="3"/>
      <c r="C662" s="12"/>
      <c r="D662" s="3"/>
      <c r="E662" s="3"/>
      <c r="F662" s="3"/>
    </row>
    <row r="663" spans="1:6" x14ac:dyDescent="0.25">
      <c r="A663" s="3"/>
      <c r="B663" s="3"/>
      <c r="C663" s="12"/>
      <c r="D663" s="3"/>
      <c r="E663" s="3"/>
      <c r="F663" s="3"/>
    </row>
    <row r="664" spans="1:6" x14ac:dyDescent="0.25">
      <c r="A664" s="3"/>
      <c r="B664" s="3"/>
      <c r="C664" s="12"/>
      <c r="D664" s="3"/>
      <c r="E664" s="3"/>
      <c r="F664" s="3"/>
    </row>
    <row r="665" spans="1:6" x14ac:dyDescent="0.25">
      <c r="A665" s="3"/>
      <c r="B665" s="3"/>
      <c r="C665" s="12"/>
      <c r="D665" s="3"/>
      <c r="E665" s="3"/>
      <c r="F665" s="3"/>
    </row>
    <row r="666" spans="1:6" x14ac:dyDescent="0.25">
      <c r="A666" s="3"/>
      <c r="B666" s="3"/>
      <c r="C666" s="12"/>
      <c r="D666" s="3"/>
      <c r="E666" s="3"/>
      <c r="F666" s="3"/>
    </row>
    <row r="667" spans="1:6" x14ac:dyDescent="0.25">
      <c r="A667" s="3"/>
      <c r="B667" s="3"/>
      <c r="C667" s="12"/>
      <c r="D667" s="3"/>
      <c r="E667" s="3"/>
      <c r="F667" s="3"/>
    </row>
    <row r="668" spans="1:6" x14ac:dyDescent="0.25">
      <c r="A668" s="3"/>
      <c r="B668" s="3"/>
      <c r="C668" s="12"/>
      <c r="D668" s="3"/>
      <c r="E668" s="3"/>
      <c r="F668" s="3"/>
    </row>
    <row r="669" spans="1:6" x14ac:dyDescent="0.25">
      <c r="A669" s="3"/>
      <c r="B669" s="3"/>
      <c r="C669" s="12"/>
      <c r="D669" s="3"/>
      <c r="E669" s="3"/>
      <c r="F669" s="3"/>
    </row>
    <row r="670" spans="1:6" x14ac:dyDescent="0.25">
      <c r="A670" s="3"/>
      <c r="B670" s="3"/>
      <c r="C670" s="12"/>
      <c r="D670" s="3"/>
      <c r="E670" s="3"/>
      <c r="F670" s="3"/>
    </row>
    <row r="671" spans="1:6" x14ac:dyDescent="0.25">
      <c r="A671" s="3"/>
      <c r="B671" s="3"/>
      <c r="C671" s="12"/>
      <c r="D671" s="3"/>
      <c r="E671" s="3"/>
      <c r="F671" s="3"/>
    </row>
    <row r="672" spans="1:6" x14ac:dyDescent="0.25">
      <c r="A672" s="3"/>
      <c r="B672" s="3"/>
      <c r="C672" s="12"/>
      <c r="D672" s="3"/>
      <c r="E672" s="3"/>
      <c r="F672" s="3"/>
    </row>
    <row r="673" spans="1:6" x14ac:dyDescent="0.25">
      <c r="A673" s="3"/>
      <c r="B673" s="3"/>
      <c r="C673" s="12"/>
      <c r="D673" s="3"/>
      <c r="E673" s="3"/>
      <c r="F673" s="3"/>
    </row>
    <row r="674" spans="1:6" x14ac:dyDescent="0.25">
      <c r="A674" s="3"/>
      <c r="B674" s="3"/>
      <c r="C674" s="12"/>
      <c r="D674" s="3"/>
      <c r="E674" s="3"/>
      <c r="F674" s="3"/>
    </row>
    <row r="675" spans="1:6" x14ac:dyDescent="0.25">
      <c r="A675" s="3"/>
      <c r="B675" s="3"/>
      <c r="C675" s="12"/>
      <c r="D675" s="3"/>
      <c r="E675" s="3"/>
      <c r="F675" s="3"/>
    </row>
    <row r="676" spans="1:6" x14ac:dyDescent="0.25">
      <c r="A676" s="3"/>
      <c r="B676" s="3"/>
      <c r="C676" s="12"/>
      <c r="D676" s="3"/>
      <c r="E676" s="3"/>
      <c r="F676" s="3"/>
    </row>
    <row r="677" spans="1:6" x14ac:dyDescent="0.25">
      <c r="A677" s="3"/>
      <c r="B677" s="3"/>
      <c r="C677" s="12"/>
      <c r="D677" s="3"/>
      <c r="E677" s="3"/>
      <c r="F677" s="3"/>
    </row>
    <row r="678" spans="1:6" x14ac:dyDescent="0.25">
      <c r="A678" s="3"/>
      <c r="B678" s="3"/>
      <c r="C678" s="12"/>
      <c r="D678" s="3"/>
      <c r="E678" s="3"/>
      <c r="F678" s="3"/>
    </row>
    <row r="679" spans="1:6" x14ac:dyDescent="0.25">
      <c r="A679" s="3"/>
      <c r="B679" s="3"/>
      <c r="C679" s="12"/>
      <c r="D679" s="3"/>
      <c r="E679" s="3"/>
      <c r="F679" s="3"/>
    </row>
    <row r="680" spans="1:6" x14ac:dyDescent="0.25">
      <c r="A680" s="3"/>
      <c r="B680" s="3"/>
      <c r="C680" s="12"/>
      <c r="D680" s="3"/>
      <c r="E680" s="3"/>
      <c r="F680" s="3"/>
    </row>
    <row r="681" spans="1:6" x14ac:dyDescent="0.25">
      <c r="A681" s="3"/>
      <c r="B681" s="3"/>
      <c r="C681" s="12"/>
      <c r="D681" s="3"/>
      <c r="E681" s="3"/>
      <c r="F681" s="3"/>
    </row>
    <row r="682" spans="1:6" x14ac:dyDescent="0.25">
      <c r="A682" s="3"/>
      <c r="B682" s="3"/>
      <c r="C682" s="12"/>
      <c r="D682" s="3"/>
      <c r="E682" s="3"/>
      <c r="F682" s="3"/>
    </row>
    <row r="683" spans="1:6" x14ac:dyDescent="0.25">
      <c r="A683" s="3"/>
      <c r="B683" s="3"/>
      <c r="C683" s="12"/>
      <c r="D683" s="3"/>
      <c r="E683" s="3"/>
      <c r="F683" s="3"/>
    </row>
    <row r="684" spans="1:6" x14ac:dyDescent="0.25">
      <c r="A684" s="3"/>
      <c r="B684" s="3"/>
      <c r="C684" s="12"/>
      <c r="D684" s="3"/>
      <c r="E684" s="3"/>
      <c r="F684" s="3"/>
    </row>
    <row r="685" spans="1:6" x14ac:dyDescent="0.25">
      <c r="A685" s="3"/>
      <c r="B685" s="3"/>
      <c r="C685" s="12"/>
      <c r="D685" s="3"/>
      <c r="E685" s="3"/>
      <c r="F685" s="3"/>
    </row>
    <row r="686" spans="1:6" x14ac:dyDescent="0.25">
      <c r="A686" s="3"/>
      <c r="B686" s="3"/>
      <c r="C686" s="12"/>
      <c r="D686" s="3"/>
      <c r="E686" s="3"/>
      <c r="F686" s="3"/>
    </row>
    <row r="687" spans="1:6" x14ac:dyDescent="0.25">
      <c r="A687" s="3"/>
      <c r="B687" s="3"/>
      <c r="C687" s="12"/>
      <c r="D687" s="3"/>
      <c r="E687" s="3"/>
      <c r="F687" s="3"/>
    </row>
    <row r="688" spans="1:6" x14ac:dyDescent="0.25">
      <c r="A688" s="3"/>
      <c r="B688" s="3"/>
      <c r="C688" s="12"/>
      <c r="D688" s="3"/>
      <c r="E688" s="3"/>
      <c r="F688" s="3"/>
    </row>
    <row r="689" spans="1:6" x14ac:dyDescent="0.25">
      <c r="A689" s="3"/>
      <c r="B689" s="3"/>
      <c r="C689" s="12"/>
      <c r="D689" s="3"/>
      <c r="E689" s="3"/>
      <c r="F689" s="3"/>
    </row>
    <row r="690" spans="1:6" x14ac:dyDescent="0.25">
      <c r="A690" s="3"/>
      <c r="B690" s="3"/>
      <c r="C690" s="12"/>
      <c r="D690" s="3"/>
      <c r="E690" s="3"/>
      <c r="F690" s="3"/>
    </row>
    <row r="691" spans="1:6" x14ac:dyDescent="0.25">
      <c r="A691" s="3"/>
      <c r="B691" s="3"/>
      <c r="C691" s="12"/>
      <c r="D691" s="3"/>
      <c r="E691" s="3"/>
      <c r="F691" s="3"/>
    </row>
    <row r="692" spans="1:6" x14ac:dyDescent="0.25">
      <c r="A692" s="3"/>
      <c r="B692" s="3"/>
      <c r="C692" s="12"/>
      <c r="D692" s="3"/>
      <c r="E692" s="3"/>
      <c r="F692" s="3"/>
    </row>
    <row r="693" spans="1:6" x14ac:dyDescent="0.25">
      <c r="A693" s="3"/>
      <c r="B693" s="3"/>
      <c r="C693" s="12"/>
      <c r="D693" s="3"/>
      <c r="E693" s="3"/>
      <c r="F693" s="3"/>
    </row>
    <row r="694" spans="1:6" x14ac:dyDescent="0.25">
      <c r="A694" s="3"/>
      <c r="B694" s="3"/>
      <c r="C694" s="12"/>
      <c r="D694" s="3"/>
      <c r="E694" s="3"/>
      <c r="F694" s="3"/>
    </row>
    <row r="695" spans="1:6" x14ac:dyDescent="0.25">
      <c r="A695" s="3"/>
      <c r="B695" s="3"/>
      <c r="C695" s="12"/>
      <c r="D695" s="3"/>
      <c r="E695" s="3"/>
      <c r="F695" s="3"/>
    </row>
    <row r="696" spans="1:6" x14ac:dyDescent="0.25">
      <c r="A696" s="3"/>
      <c r="B696" s="3"/>
      <c r="C696" s="12"/>
      <c r="D696" s="3"/>
      <c r="E696" s="3"/>
      <c r="F696" s="3"/>
    </row>
    <row r="697" spans="1:6" x14ac:dyDescent="0.25">
      <c r="A697" s="3"/>
      <c r="B697" s="3"/>
      <c r="C697" s="12"/>
      <c r="D697" s="3"/>
      <c r="E697" s="3"/>
      <c r="F697" s="3"/>
    </row>
    <row r="698" spans="1:6" x14ac:dyDescent="0.25">
      <c r="A698" s="3"/>
      <c r="B698" s="3"/>
      <c r="C698" s="12"/>
      <c r="D698" s="3"/>
      <c r="E698" s="3"/>
      <c r="F698" s="3"/>
    </row>
  </sheetData>
  <autoFilter ref="A3:F326"/>
  <sortState ref="A4:F597">
    <sortCondition ref="F4"/>
  </sortState>
  <mergeCells count="1">
    <mergeCell ref="A1:F1"/>
  </mergeCells>
  <conditionalFormatting sqref="D310:E310">
    <cfRule type="duplicateValues" dxfId="36" priority="67"/>
  </conditionalFormatting>
  <conditionalFormatting sqref="D310">
    <cfRule type="duplicateValues" dxfId="35" priority="68"/>
  </conditionalFormatting>
  <conditionalFormatting sqref="E310">
    <cfRule type="duplicateValues" dxfId="34" priority="69"/>
  </conditionalFormatting>
  <conditionalFormatting sqref="E310">
    <cfRule type="duplicateValues" dxfId="33" priority="66"/>
  </conditionalFormatting>
  <conditionalFormatting sqref="D310">
    <cfRule type="duplicateValues" dxfId="32" priority="65"/>
  </conditionalFormatting>
  <conditionalFormatting sqref="E310">
    <cfRule type="duplicateValues" dxfId="31" priority="64"/>
  </conditionalFormatting>
  <conditionalFormatting sqref="D310">
    <cfRule type="duplicateValues" dxfId="30" priority="63"/>
  </conditionalFormatting>
  <conditionalFormatting sqref="D66:E66">
    <cfRule type="duplicateValues" dxfId="29" priority="56"/>
  </conditionalFormatting>
  <conditionalFormatting sqref="D66">
    <cfRule type="duplicateValues" dxfId="28" priority="57"/>
  </conditionalFormatting>
  <conditionalFormatting sqref="E66">
    <cfRule type="duplicateValues" dxfId="27" priority="58"/>
  </conditionalFormatting>
  <conditionalFormatting sqref="E66">
    <cfRule type="duplicateValues" dxfId="26" priority="55"/>
  </conditionalFormatting>
  <conditionalFormatting sqref="D66">
    <cfRule type="duplicateValues" dxfId="25" priority="54"/>
  </conditionalFormatting>
  <conditionalFormatting sqref="E66">
    <cfRule type="duplicateValues" dxfId="24" priority="53"/>
  </conditionalFormatting>
  <conditionalFormatting sqref="D66">
    <cfRule type="duplicateValues" dxfId="23" priority="52"/>
  </conditionalFormatting>
  <conditionalFormatting sqref="D251:E251">
    <cfRule type="duplicateValues" dxfId="22" priority="41"/>
  </conditionalFormatting>
  <conditionalFormatting sqref="D251">
    <cfRule type="duplicateValues" dxfId="21" priority="42"/>
  </conditionalFormatting>
  <conditionalFormatting sqref="E251">
    <cfRule type="duplicateValues" dxfId="20" priority="43"/>
  </conditionalFormatting>
  <conditionalFormatting sqref="E251">
    <cfRule type="duplicateValues" dxfId="19" priority="40"/>
  </conditionalFormatting>
  <conditionalFormatting sqref="D251">
    <cfRule type="duplicateValues" dxfId="18" priority="39"/>
  </conditionalFormatting>
  <conditionalFormatting sqref="E251">
    <cfRule type="duplicateValues" dxfId="17" priority="38"/>
  </conditionalFormatting>
  <conditionalFormatting sqref="D251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2:D584">
    <cfRule type="duplicateValues" dxfId="13" priority="18"/>
  </conditionalFormatting>
  <conditionalFormatting sqref="C572:C584">
    <cfRule type="duplicateValues" dxfId="12" priority="19"/>
  </conditionalFormatting>
  <conditionalFormatting sqref="B394:C1048576 K7 K4:K5 B1:C3 J6:K6 B327:C331 J8:K9 B393 B333:C392">
    <cfRule type="duplicateValues" dxfId="11" priority="17"/>
  </conditionalFormatting>
  <conditionalFormatting sqref="H420:XFD420">
    <cfRule type="duplicateValues" dxfId="10" priority="948"/>
  </conditionalFormatting>
  <conditionalFormatting sqref="C393">
    <cfRule type="duplicateValues" dxfId="9" priority="9"/>
  </conditionalFormatting>
  <conditionalFormatting sqref="C585:D596 D486:D531 C327:D331 D368:D484 C368:C392 C394:C531 C333:D367">
    <cfRule type="duplicateValues" dxfId="8" priority="3281"/>
  </conditionalFormatting>
  <conditionalFormatting sqref="D585:D596 D486:D531 D327:D331 D333:D484">
    <cfRule type="duplicateValues" dxfId="7" priority="3289"/>
  </conditionalFormatting>
  <conditionalFormatting sqref="C585:C596 C327:C331 C394:C531 C333:C392">
    <cfRule type="duplicateValues" dxfId="6" priority="3294"/>
  </conditionalFormatting>
  <conditionalFormatting sqref="C585:C596 C327:C331 C394:C571 C333:C392">
    <cfRule type="duplicateValues" dxfId="5" priority="3299"/>
  </conditionalFormatting>
  <conditionalFormatting sqref="D585:D596 D486:D571 D327:D331 D333:D484">
    <cfRule type="duplicateValues" dxfId="4" priority="3303"/>
  </conditionalFormatting>
  <conditionalFormatting sqref="D486:D596 D327:D331 D333:D484">
    <cfRule type="duplicateValues" dxfId="3" priority="3307"/>
  </conditionalFormatting>
  <conditionalFormatting sqref="C327:C331 C394:C596 C333:C392">
    <cfRule type="duplicateValues" dxfId="2" priority="3310"/>
  </conditionalFormatting>
  <conditionalFormatting sqref="G384:XFD384">
    <cfRule type="duplicateValues" dxfId="1" priority="5"/>
  </conditionalFormatting>
  <conditionalFormatting sqref="B332:C33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2026-07-21T02:42:23Z</dcterms:modified>
</cp:coreProperties>
</file>